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s>
  <definedNames>
    <definedName name="_xlnm._FilterDatabase" localSheetId="0" hidden="1">'Reporte de Formatos'!$A$7:$Y$71</definedName>
    <definedName name="Hidden_15">Hidden_1!$A$1:$A$6</definedName>
    <definedName name="Hidden_26">Hidden_2!$A$1:$A$7</definedName>
    <definedName name="Hidden_314">Hidden_3!$A$1:$A$3</definedName>
  </definedNames>
  <calcPr calcId="0"/>
</workbook>
</file>

<file path=xl/sharedStrings.xml><?xml version="1.0" encoding="utf-8"?>
<sst xmlns="http://schemas.openxmlformats.org/spreadsheetml/2006/main" count="931" uniqueCount="241">
  <si>
    <t>44396</t>
  </si>
  <si>
    <t>TÍTULO</t>
  </si>
  <si>
    <t>NOMBRE CORTO</t>
  </si>
  <si>
    <t>DESCRIPCIÓN</t>
  </si>
  <si>
    <t>Versión estenográfica de las sesiones parlamentaria</t>
  </si>
  <si>
    <t>LTAIPET-A70FVIII</t>
  </si>
  <si>
    <t>Las versiones estenográficas consisten en la trascripción íntegra y fiel de las palabras pronunciadas en las sesiones de las Cámaras por los legisladores en funciones de la Mesa Directiva, Presidente, Vicepresidentes o Secretarios, en tribuna o desde su escaño por los oradores</t>
  </si>
  <si>
    <t>1</t>
  </si>
  <si>
    <t>4</t>
  </si>
  <si>
    <t>9</t>
  </si>
  <si>
    <t>5</t>
  </si>
  <si>
    <t>2</t>
  </si>
  <si>
    <t>7</t>
  </si>
  <si>
    <t>13</t>
  </si>
  <si>
    <t>14</t>
  </si>
  <si>
    <t>353490</t>
  </si>
  <si>
    <t>353491</t>
  </si>
  <si>
    <t>353509</t>
  </si>
  <si>
    <t>353489</t>
  </si>
  <si>
    <t>353492</t>
  </si>
  <si>
    <t>353505</t>
  </si>
  <si>
    <t>353506</t>
  </si>
  <si>
    <t>353500</t>
  </si>
  <si>
    <t>353501</t>
  </si>
  <si>
    <t>353493</t>
  </si>
  <si>
    <t>353494</t>
  </si>
  <si>
    <t>353502</t>
  </si>
  <si>
    <t>353513</t>
  </si>
  <si>
    <t>353503</t>
  </si>
  <si>
    <t>353512</t>
  </si>
  <si>
    <t>353515</t>
  </si>
  <si>
    <t>353495</t>
  </si>
  <si>
    <t>353496</t>
  </si>
  <si>
    <t>353497</t>
  </si>
  <si>
    <t>353499</t>
  </si>
  <si>
    <t>353498</t>
  </si>
  <si>
    <t>353504</t>
  </si>
  <si>
    <t>353510</t>
  </si>
  <si>
    <t>353508</t>
  </si>
  <si>
    <t>353514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</si>
  <si>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</si>
  <si>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</si>
  <si>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</si>
  <si>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</si>
  <si>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</si>
  <si>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</si>
  <si>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</si>
  <si>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</si>
  <si>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</si>
  <si>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</si>
  <si>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</si>
  <si>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Lugar donde se lleva a cabo la sesión o reunión</t>
  </si>
  <si>
    <t>Fecha de la sesión o reunión, en su caso</t>
  </si>
  <si>
    <t>Hora de inicio de la sesión o reunión, en su caso</t>
  </si>
  <si>
    <t>Hora de término de la sesión o reunión, en su caso</t>
  </si>
  <si>
    <t>Carácter de la sesión (catálogo)</t>
  </si>
  <si>
    <t xml:space="preserve">Denominación del sujeto obligado </t>
  </si>
  <si>
    <t>Nombre de quien preside</t>
  </si>
  <si>
    <t>Primer apellido de quien preside</t>
  </si>
  <si>
    <t>Segundo apellido de quien preside</t>
  </si>
  <si>
    <t xml:space="preserve">Denominación de la normatividad que obliga a la publicación de las versiones estenográficas </t>
  </si>
  <si>
    <t xml:space="preserve">Fundamento legal que obliga a la publicación de las versiones estenográficas </t>
  </si>
  <si>
    <t>Hipervínculo a la versión estenográfica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</si>
  <si>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</si>
  <si>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</si>
  <si>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</si>
  <si>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</si>
  <si>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</si>
  <si>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</si>
  <si>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</si>
  <si>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</si>
  <si>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</si>
  <si>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</si>
  <si>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</si>
  <si>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</si>
  <si>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</si>
  <si>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</si>
  <si>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</si>
  <si>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</si>
  <si>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Ordinaria</t>
  </si>
  <si>
    <t>Extraordinaria</t>
  </si>
  <si>
    <t>Solemne</t>
  </si>
  <si>
    <t>2021-2024</t>
  </si>
  <si>
    <t>Sala de Comisiones "Independencia"</t>
  </si>
  <si>
    <t>Recinto del H Congreso del Estado de Tamaulipas</t>
  </si>
  <si>
    <t>Pleno</t>
  </si>
  <si>
    <t>Comisión de Estudios Legislativos Comisión de Justicia</t>
  </si>
  <si>
    <t>Comisión de Salud Comisión de Trabajo y Seguridad Social</t>
  </si>
  <si>
    <t>Comisión de Salud</t>
  </si>
  <si>
    <t>Comité del Instituto de Investigaciones Parlamentarias</t>
  </si>
  <si>
    <t>Comisión de Bienestar Social</t>
  </si>
  <si>
    <t xml:space="preserve">Eliphaleth </t>
  </si>
  <si>
    <t xml:space="preserve">Isidro Jesús </t>
  </si>
  <si>
    <t xml:space="preserve">Casandra Prisilla </t>
  </si>
  <si>
    <t xml:space="preserve">Gabriela </t>
  </si>
  <si>
    <t xml:space="preserve">Javier </t>
  </si>
  <si>
    <t xml:space="preserve">Gallegos </t>
  </si>
  <si>
    <t xml:space="preserve"> Gómez  </t>
  </si>
  <si>
    <t xml:space="preserve">Gómez  </t>
  </si>
  <si>
    <t xml:space="preserve">de los Santos </t>
  </si>
  <si>
    <t xml:space="preserve">Vargas </t>
  </si>
  <si>
    <t xml:space="preserve">Villarreal </t>
  </si>
  <si>
    <t xml:space="preserve">Cárdenas </t>
  </si>
  <si>
    <t xml:space="preserve">Galván  </t>
  </si>
  <si>
    <t xml:space="preserve"> Lozano</t>
  </si>
  <si>
    <t xml:space="preserve">Fernández </t>
  </si>
  <si>
    <t xml:space="preserve">Flores </t>
  </si>
  <si>
    <t>Lozano</t>
  </si>
  <si>
    <t>Ley sobre la Organización y Funcionamiento Internos del Congreso del Estado Libre y Soberano de Tamaulipas.</t>
  </si>
  <si>
    <t xml:space="preserve">Artículo 61 párrafo 1 inciso e) </t>
  </si>
  <si>
    <t xml:space="preserve">Departamento del Registro Parlamentario y Diario de Debates </t>
  </si>
  <si>
    <t>Las reuniones de Comisiones no llevan un numero de reunion, el carácter de las reuniones no es solemne, ni ordinaria, ni extraordinaria, ya que es una Comisión</t>
  </si>
  <si>
    <t>Fuentes</t>
  </si>
  <si>
    <t xml:space="preserve">Las reuniones de Comisiones no llevan un numero de reunion, el carácter de las reuniones no es solemne, ni ordinaria, ni extraordinaria, ya que es una Comisión. </t>
  </si>
  <si>
    <t>Comisión de Niñez, Adolescencia y Juventud</t>
  </si>
  <si>
    <t>Comisión de Niñez, Adolescencia y Juventud Comisión de Puntos Constitucionales Comisión de Educación</t>
  </si>
  <si>
    <t>Comisión de Asuntos Municipales Comisión de Niñez, Adolescencia y Juventud</t>
  </si>
  <si>
    <t>Comisión de Gobernación Comisión de Asuntos Municipales</t>
  </si>
  <si>
    <t>Comisión de Derechos Humanos Comisión de Puntos Constitucionales Comisión de Gobernación</t>
  </si>
  <si>
    <t xml:space="preserve">Danya Silvia Arely </t>
  </si>
  <si>
    <t>Aguilar</t>
  </si>
  <si>
    <t xml:space="preserve"> Orozco </t>
  </si>
  <si>
    <t>https://www.congresotamaulipas.gob.mx/Parlamentario/Archivos/VersionesEstenograficas/COMISION%20DE%20SALUD%2002%20ABRIL%202024.pdf</t>
  </si>
  <si>
    <t>https://www.congresotamaulipas.gob.mx/Parlamentario/Archivos/VersionesEstenograficas/181%20SESION%20PUBLICA%20ORDINARIA%2002%20ABRIL%202024.pdf</t>
  </si>
  <si>
    <t>https://www.congresotamaulipas.gob.mx/Parlamentario/Archivos/VersionesEstenograficas/COMISION%20DE%20NINEZ%20ADOLESCENCIA%20Y%20JUVENTUD%2002%20ABRIL%202024.pdf</t>
  </si>
  <si>
    <t>https://www.congresotamaulipas.gob.mx/Parlamentario/Archivos/VersionesEstenograficas/COMISION%20DE%20NINEZ-%20PUNTOS%20Y%20EDUCACION%2002%20%20ABRIL%202024.pdf</t>
  </si>
  <si>
    <t>https://www.congresotamaulipas.gob.mx/Parlamentario/Archivos/VersionesEstenograficas/COMISION%20DE%20NINEZ%20Y%20ASUNTOS%2002%20ABRIL%202024.pdf</t>
  </si>
  <si>
    <t>https://www.congresotamaulipas.gob.mx/Parlamentario/Archivos/VersionesEstenograficas/COMISION%20DE%20GOBERNACION%20Y%20ASUNTOS%2002%20ABRIL%202024.pdf</t>
  </si>
  <si>
    <t>https://www.congresotamaulipas.gob.mx/Parlamentario/Archivos/VersionesEstenograficas/COMISION%20DE%20DERECHOS%20HUMANOS%20GOBERNACION%20Y%20PUNTOS%2002%20ABRIL%202024.pdf</t>
  </si>
  <si>
    <t>Obiel</t>
  </si>
  <si>
    <t xml:space="preserve">Rodríguez </t>
  </si>
  <si>
    <t xml:space="preserve">Almaráz </t>
  </si>
  <si>
    <t>Patio Central del Congreso del Estado de Tamaulipas</t>
  </si>
  <si>
    <t>https://www.congresotamaulipas.gob.mx/Parlamentario/Archivos/VersionesEstenograficas/COMISION%20DE%20BIENESTAR%20SOCIAL%2010%20ABRIL%202024.pdf</t>
  </si>
  <si>
    <t>https://www.congresotamaulipas.gob.mx/Parlamentario/Archivos/VersionesEstenograficas/COMITE%20DEL%20INSTITUTO%20DE%20INVESTIGACIONES%20PARLAMENTARIAS%2010%20ABRIL%202024.pdf</t>
  </si>
  <si>
    <t>https://www.congresotamaulipas.gob.mx/Parlamentario/Archivos/VersionesEstenograficas/182%20SESION%20PUBLICA%20ORD%2010%20ABRIL%202024.pdf</t>
  </si>
  <si>
    <t>Comisión de Trabajo y Seguridad Social</t>
  </si>
  <si>
    <t>Comisión de Desarrollo Industrial y Comercial Comisión de Gobernación</t>
  </si>
  <si>
    <t>Comisión de Gobernación Comisión de Puntos Constitucionales</t>
  </si>
  <si>
    <t>Comisión de Desarrollo Rural Comisión de Estudios Legislativos</t>
  </si>
  <si>
    <t>https://www.congresotamaulipas.gob.mx/Parlamentario/Archivos/VersionesEstenograficas/COMISION%20DE%20TRABAJO%2016%20ABRIL%202024.pdf</t>
  </si>
  <si>
    <t>https://www.congresotamaulipas.gob.mx/Parlamentario/Archivos/VersionesEstenograficas/COMISION%20DE%20GOBERNACION%20Y%20DESARROLLO%20INDUSTRIAL%2016%20ABRIL%202024.pdf</t>
  </si>
  <si>
    <t>https://www.congresotamaulipas.gob.mx/Parlamentario/Archivos/VersionesEstenograficas/COMISION%20DE%20GOBERNACION%20Y%20PUNTOS%2016%20ABRIL%202024.pdf</t>
  </si>
  <si>
    <t>https://www.congresotamaulipas.gob.mx/Parlamentario/Archivos/VersionesEstenograficas/COMISION%20DE%20DESARROLLO%20RURAL%20Y%20ESTUDIOS%2016%20ABRIL%202024.pdf</t>
  </si>
  <si>
    <t>https://www.congresotamaulipas.gob.mx/Parlamentario/Archivos/VersionesEstenograficas/183%20SESION%20PUBLICA%20ORDINARIA%2016%20ABRIL%202024---.pdf</t>
  </si>
  <si>
    <t>Comisión de Vigilancia de la Auditoría Superior del Estado</t>
  </si>
  <si>
    <t>Comisión de Igualdad de Género y de la Diversidad Comisión de Salud</t>
  </si>
  <si>
    <t>Comisión de Estudios Legislativos Comisión de Recurso Agua</t>
  </si>
  <si>
    <t xml:space="preserve">Jesús </t>
  </si>
  <si>
    <t xml:space="preserve">Suárez </t>
  </si>
  <si>
    <t xml:space="preserve">Mata </t>
  </si>
  <si>
    <t>https://www.congresotamaulipas.gob.mx/Parlamentario/Archivos/VersionesEstenograficas/COMISION%20DE%20VIGILANCIA%2026%20ABRIL%202024.pdf</t>
  </si>
  <si>
    <t>https://www.congresotamaulipas.gob.mx/Parlamentario/Archivos/VersionesEstenograficas/COMISION%20DE%20SALUD%20E%20IGUALDAD%2026%20ABRIL%202024.pdf</t>
  </si>
  <si>
    <t>https://www.congresotamaulipas.gob.mx/Parlamentario/Archivos/VersionesEstenograficas/COMISION%20DE%20ESTUDIOS%20Y%20RECURSO%20AGUA%2026%20ABRIL%202024-.pdf</t>
  </si>
  <si>
    <t>https://www.congresotamaulipas.gob.mx/Parlamentario/Archivos/VersionesEstenograficas/184%20SESION%20PUBLICA%20ORDINARIA%2026%20ABRIL%202024---.pdf</t>
  </si>
  <si>
    <t>https://www.congresotamaulipas.gob.mx/Parlamentario/Archivos/VersionesEstenograficas/COMISION%20DE%20ESTUDIOS%20Y%20JUSTICIA%2029%20ABRIL%202024.pdf</t>
  </si>
  <si>
    <t>Comisión de Justicia Comisión de Puntos Constitucionales Comisión de Gobernación</t>
  </si>
  <si>
    <t>Comisión de Estudios Legislativos Comisión de Gobernación</t>
  </si>
  <si>
    <t xml:space="preserve"> Comisión de Igualdad de Género y de la Diversidad Comisión de Atención a Grupos Vulnerables</t>
  </si>
  <si>
    <t>Marco Antonio</t>
  </si>
  <si>
    <t>https://www.congresotamaulipas.gob.mx/Parlamentario/Archivos/VersionesEstenograficas/COMISION%20DE%20GOBERNACION-JUSTICIA%20Y%20PUNTOS%2029%20ABRIL%202024.pdf</t>
  </si>
  <si>
    <t>https://www.congresotamaulipas.gob.mx/Parlamentario/Archivos/VersionesEstenograficas/COMISION%20DE%20%20ESTUDIOS%20Y%20GOBERNACION%20%2029%20ABRIL%202024.pdf</t>
  </si>
  <si>
    <t>https://www.congresotamaulipas.gob.mx/Parlamentario/Archivos/VersionesEstenograficas/COMISION%20DE%20IGUALDAD%20DE%20GENERO%20Y%20DE%20GRUPOS%20VULNERABLES%2029%20ABRIL%202024.pdf</t>
  </si>
  <si>
    <t>https://www.congresotamaulipas.gob.mx/Parlamentario/Archivos/VersionesEstenograficas/185%20SESION%20PUBLICA%20ORDINARIA%2029%20ABRIL%202024.pdf</t>
  </si>
  <si>
    <t>Comisión de Recurso Agua</t>
  </si>
  <si>
    <t>Comisión de Recurso Agua Comisión de Seguridad Pública, Prevención y Reinserción Social</t>
  </si>
  <si>
    <t>Comisión de Deporte Comisión de Salud</t>
  </si>
  <si>
    <t>https://www.congresotamaulipas.gob.mx/Parlamentario/Archivos/VersionesEstenograficas/COMISION%20RECURSO%20AGUA%20Y%20SEGURIDAD%2006%20MAYO%202024.pdf</t>
  </si>
  <si>
    <t>https://www.congresotamaulipas.gob.mx/Parlamentario/Archivos/VersionesEstenograficas/COMISION%20DE%20VIGILANCIA%2006%20MAYO%202024.pdf</t>
  </si>
  <si>
    <t>https://www.congresotamaulipas.gob.mx/Parlamentario/Archivos/VersionesEstenograficas/COMISION%20DE%20DEPORTE%20Y%20SALUD%2006%20MAYO%202024.pdf</t>
  </si>
  <si>
    <t>https://www.congresotamaulipas.gob.mx/Parlamentario/Archivos/VersionesEstenograficas/COMISION%20DE%20SALUD%2006%20MAYO%202024.pdf</t>
  </si>
  <si>
    <t>https://www.congresotamaulipas.gob.mx/Parlamentario/Archivos/VersionesEstenograficas/186%20SESION%20PUBLICA%20ORDINARIA%2006%20MAYO%202024.pdf</t>
  </si>
  <si>
    <t>Comisión de Gobernación Comisión de Administración Comisión de Seguridad Pública, Prevención y Reinserción Social Comisión de Comunicaciones, Transportes y Movilidad</t>
  </si>
  <si>
    <t>Comisión de Gobernación Comisión de Cultura</t>
  </si>
  <si>
    <t xml:space="preserve">Guillermina Magaly </t>
  </si>
  <si>
    <t xml:space="preserve">Deandar </t>
  </si>
  <si>
    <t xml:space="preserve">Robinson </t>
  </si>
  <si>
    <t xml:space="preserve">Regalado </t>
  </si>
  <si>
    <t>https://www.congresotamaulipas.gob.mx/Parlamentario/Archivos/VersionesEstenograficas/COMISIONES%20UNIDAS%2013%20MAYO%202024.pdf</t>
  </si>
  <si>
    <t>https://www.congresotamaulipas.gob.mx/Parlamentario/Archivos/VersionesEstenograficas/COMISION%20DE%20GOBERNACION%20Y%20CULTURA%2013%20MAYO%202024.pdf</t>
  </si>
  <si>
    <t>https://www.congresotamaulipas.gob.mx/Parlamentario/Archivos/VersionesEstenograficas/COMISION%20DE%20SALUD%20Y%20DE%20TRABAJO%20Y%20SS%20%2013%20MAYO%202024.pdf</t>
  </si>
  <si>
    <t>https://www.congresotamaulipas.gob.mx/Parlamentario/Archivos/VersionesEstenograficas/COMISION%20DE%20SALUD%2013%20MAYO%202024.pdf</t>
  </si>
  <si>
    <t>https://www.congresotamaulipas.gob.mx/Parlamentario/Archivos/VersionesEstenograficas/187%20SESION%20PUBLICA%20ORDINARIA%2013%20MAYO%202024.pdf</t>
  </si>
  <si>
    <t>Comisión de Derechos Humanos</t>
  </si>
  <si>
    <t>Comisión de Patrimonio Estatal y Municipal</t>
  </si>
  <si>
    <t>Comisión de Finanzas, Planeación, Presupuesto y Deuda Pública Comisión de Asuntos Municipales</t>
  </si>
  <si>
    <t xml:space="preserve">Lidia  </t>
  </si>
  <si>
    <t xml:space="preserve">Martínez </t>
  </si>
  <si>
    <t>López</t>
  </si>
  <si>
    <t xml:space="preserve">Alejandra </t>
  </si>
  <si>
    <t>Castillejos</t>
  </si>
  <si>
    <t xml:space="preserve">Terán  </t>
  </si>
  <si>
    <t>https://www.congresotamaulipas.gob.mx/Parlamentario/Archivos/VersionesEstenograficas/COMISION%20DERECHOS%20HUMANOS%2020%20MAYO%202024.pdf</t>
  </si>
  <si>
    <t>https://www.congresotamaulipas.gob.mx/Parlamentario/Archivos/VersionesEstenograficas/COMISION%20DE%20PATRIMONIO%20EST%20Y%20MUN%2020%20MAYO%202024.pdf</t>
  </si>
  <si>
    <t>https://www.congresotamaulipas.gob.mx/Parlamentario/Archivos/VersionesEstenograficas/COMISION%20DE%20FINANZAS%20Y%20ASUNTOS%2020%20MAYO%202024.pdf</t>
  </si>
  <si>
    <t>https://www.congresotamaulipas.gob.mx/Parlamentario/Archivos/VersionesEstenograficas/COMISION%20DE%20ESTUDIOS%20Y%20JUSTICIA%2020%20MAYO%202024.pdf</t>
  </si>
  <si>
    <t>https://www.congresotamaulipas.gob.mx/Parlamentario/Archivos/VersionesEstenograficas/COMISION%20RECURSO%20AGUA%2020%20MAYO%202024.pdf</t>
  </si>
  <si>
    <t>https://www.congresotamaulipas.gob.mx/Parlamentario/Archivos/VersionesEstenograficas/COMISION%20RECURSO%20AGUA%2024%20MAYO%202024.pdf</t>
  </si>
  <si>
    <t>https://www.congresotamaulipas.gob.mx/Parlamentario/Archivos/VersionesEstenograficas/188%20SESION%20PUBLICA%20ORDINARIA%2020%20MAYO%202024.pdf</t>
  </si>
  <si>
    <t>Comisión de Estudios Legislativos</t>
  </si>
  <si>
    <t>Comisión de Niñez, Adolescencia y Juventud Comisión de Justicia</t>
  </si>
  <si>
    <t>https://www.congresotamaulipas.gob.mx/Parlamentario/Archivos/VersionesEstenograficas/COMISION%20DE%20ESTUDIOS%20LEGISLATIVOS%2010%20JUNIO%2024.pdf</t>
  </si>
  <si>
    <t>https://www.congresotamaulipas.gob.mx/Parlamentario/Archivos/VersionesEstenograficas/COMISION%20DE%20NINEZ%20Y%20JUSTICIA%2010%20JUNIO%202024.pdf</t>
  </si>
  <si>
    <t>https://www.congresotamaulipas.gob.mx/Parlamentario/Archivos/VersionesEstenograficas/COMISION%20DERECHOS%20HUMANOS%2010%20JUNIO%202024.pdf</t>
  </si>
  <si>
    <t>https://www.congresotamaulipas.gob.mx/Parlamentario/Archivos/VersionesEstenograficas/189%20SESION%20PUBLICA%20ORDINARIA%2010%20JUNIO%202024.pdf</t>
  </si>
  <si>
    <t>Comisión de Finanzas, Planeación, Presupuesto y Deuda Pública</t>
  </si>
  <si>
    <t>https://www.congresotamaulipas.gob.mx/Parlamentario/Archivos/VersionesEstenograficas/COMISION%20DERECHOS%20HUMANOS%2011%20JUNIO%202024.pdf</t>
  </si>
  <si>
    <t>https://www.congresotamaulipas.gob.mx/Parlamentario/Archivos/VersionesEstenograficas/COMISION%20DE%20FINANZAS%2011%20JUNIO%202024REVISION-.pdf</t>
  </si>
  <si>
    <t>https://www.congresotamaulipas.gob.mx/Parlamentario/Archivos/VersionesEstenograficas/190%20SESION%20PUBLICA%20ORDINARIA%2011%20JUNIO%202024.pdf</t>
  </si>
  <si>
    <t>https://www.congresotamaulipas.gob.mx/Parlamentario/Archivos/VersionesEstenograficas/COMISION%20DE%20DERECHOS%20HUMANOS%2012%20JUNIO%202024.pdf</t>
  </si>
  <si>
    <t>Comisión de Educación</t>
  </si>
  <si>
    <t>Comisión de Estudios Legislativos Comisión de Recurso Hidráulico</t>
  </si>
  <si>
    <t>Comisión de Asuntos Municipales Comisión de Patrimonio Estatal y Municipal</t>
  </si>
  <si>
    <t>Comisión de Cultura</t>
  </si>
  <si>
    <t xml:space="preserve">Juan Vital </t>
  </si>
  <si>
    <t xml:space="preserve">Román </t>
  </si>
  <si>
    <t>https://www.congresotamaulipas.gob.mx/Parlamentario/Archivos/VersionesEstenograficas/COMISION%20DE%20EDUCACION%2018%20JUNIO%2024.pdf</t>
  </si>
  <si>
    <t>https://www.congresotamaulipas.gob.mx/Parlamentario/Archivos/VersionesEstenograficas/COMISION%20DE%20ESTUDIOS%20LEGISLATIVOS%2018%20JUNIO%2024.pdf</t>
  </si>
  <si>
    <t>https://www.congresotamaulipas.gob.mx/Parlamentario/Archivos/VersionesEstenograficas/COMISION%20DE%20ESTUDIOS%20Y%20RECURSO%20HIDRAULICO%2018%20JUNIO%2024.pdf</t>
  </si>
  <si>
    <t>https://www.congresotamaulipas.gob.mx/Parlamentario/Archivos/VersionesEstenograficas/COMISION%20DE%20FINANZAS%2018%20JUNIO%2024.pdf</t>
  </si>
  <si>
    <t>https://www.congresotamaulipas.gob.mx/Parlamentario/Archivos/VersionesEstenograficas/COMISION%20DE%20PATRIMONIO%20Y%20ASUNTOS%2018%20JUNIO%2024.pdf</t>
  </si>
  <si>
    <t>https://www.congresotamaulipas.gob.mx/Parlamentario/Archivos/VersionesEstenograficas/COMISION%20DE%20CULTURA%2018%20JUNIO%2024.pdf</t>
  </si>
  <si>
    <t>https://www.congresotamaulipas.gob.mx/Parlamentario/Archivos/VersionesEstenograficas/191%20SESION%20PUBLICA%20ORDINARIA%2018%20JUNIO%202024.pdf</t>
  </si>
  <si>
    <t>https://www.congresotamaulipas.gob.mx/Parlamentario/Archivos/VersionesEstenograficas/192%20SESION%20PUBLICA%20ORDINARIA%2026%20JUNIO%202024---.pdf</t>
  </si>
  <si>
    <t>Comisión de Patrimonio Estatal y Municipal Comisión de Asuntos Municipales</t>
  </si>
  <si>
    <t>https://www.congresotamaulipas.gob.mx/Parlamentario/Archivos/VersionesEstenograficas/COMISION%20DE%20FINANZAS%20Y%20ASUNTOS%2027%20JUNIO%202024.pdf</t>
  </si>
  <si>
    <t>https://www.congresotamaulipas.gob.mx/Parlamentario/Archivos/VersionesEstenograficas/COMISION%20DE%20PATRIMONIO%20Y%20ASUNTOS%2027%20JUNIO%202024.pdf</t>
  </si>
  <si>
    <t>https://www.congresotamaulipas.gob.mx/Parlamentario/Archivos/VersionesEstenograficas/COMISION%20DE%20VIGILANCIA%2027%20JUNIO%202024%20reservado.pdf</t>
  </si>
  <si>
    <t>https://www.congresotamaulipas.gob.mx/Parlamentario/Archivos/VersionesEstenograficas/193%20SESION%20PUBLICA%20ORDINARIA%2027%20JUNIO%202024-%20-%20-.pdf</t>
  </si>
  <si>
    <t>Diputación Permanente</t>
  </si>
  <si>
    <t xml:space="preserve">Humberto Armando </t>
  </si>
  <si>
    <t xml:space="preserve">Prieto </t>
  </si>
  <si>
    <t xml:space="preserve">Herrera </t>
  </si>
  <si>
    <t>https://www.congresotamaulipas.gob.mx/Parlamentario/Archivos/VersionesEstenograficas/COMISION%20DE%20PATRIMONIO%20Y%20ASUNTOS%2030%20JUNIO%2024.pdf</t>
  </si>
  <si>
    <t>https://www.congresotamaulipas.gob.mx/Parlamentario/Archivos/VersionesEstenograficas/194%20SESION%20PUBLICA%20ORDINARIA%2030%20JUNIO%202024---.pdf</t>
  </si>
  <si>
    <t>https://www.congresotamaulipas.gob.mx/Parlamentario/Archivos/VersionesEstenograficas/195%20SESION%20DE%20INSTALACION%20DE%20LA%20DIP%20PERM%2030%20JUNIO%202024.pdf</t>
  </si>
  <si>
    <t>El carácter de la Reunión de la Sesión es Diputación Permanente, motivo por cual se deja vacío el criterio carácter de la Sesión al no tratarde de Sesión Ordinaria, Extaordinaria o Solemne.</t>
  </si>
  <si>
    <r>
      <t xml:space="preserve">Las reuniones de Comisiones no llevan un numero de reunion, el carácter de las reuniones no es solemne, ni ordinaria, ni extraordinaria, ya que es una Comisión. El Presidente de la Comisión no declaró hora de apertura, ni hora de clausura, motivo por el cual se quedan vacías las casillas </t>
    </r>
    <r>
      <rPr>
        <b/>
        <sz val="10"/>
        <color indexed="8"/>
        <rFont val="Arial"/>
        <family val="2"/>
      </rPr>
      <t>"</t>
    </r>
    <r>
      <rPr>
        <sz val="10"/>
        <color indexed="8"/>
        <rFont val="Arial"/>
        <family val="2"/>
      </rPr>
      <t>Hora de inicio de la sesión o reunión, en su caso" y "Hora de término de la sesión o reunión, en su caso"</t>
    </r>
  </si>
  <si>
    <r>
      <t xml:space="preserve">Las reuniones de Comisiones no llevan un numero de reunion, el carácter de las reuniones no es solemne, ni ordinaria, ni extraordinaria, ya que es una Comisión. El presidente de la Comisión declaró receso para continuar el reunión posterior, motivo por el cual la casilla </t>
    </r>
    <r>
      <rPr>
        <b/>
        <sz val="10"/>
        <color indexed="8"/>
        <rFont val="Arial"/>
        <family val="2"/>
      </rPr>
      <t xml:space="preserve">"Hora de término de la sesión o reunión, en su caso" queda vacía. </t>
    </r>
  </si>
  <si>
    <t>Las reuniones de Comisiones no llevan un numero de reunion, el carácter de las reuniones no es solemne, ni ordinaria, ni extraordinaria, ya que es una Comisión. El Presidente de la Comisión suspendió los trabajos de acuerdo al artiuclo 68 de la Ley sobre la Organización y Funcionamiento Internos del Congreso del Estado de Tamaulipas, motivo por el cual se queda vacía la casilla "Hora de término de la sesión o reunión, en su caso"</t>
  </si>
  <si>
    <t xml:space="preserve">Las reuniones de Comisiones no llevan un numero de reunion, el carácter de las reuniones no es solemne, ni ordinaria, ni extraordinaria, ya que es una Comisión. La presidenta de la Comisión declaró receso para continuar el reunión posterior, motivo por el cual la casilla "Hora de término de la sesión o reunión, en su caso" queda vacía.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</si>
</sst>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0"/>
      <color rgb="FF231F20"/>
      <name val="Arial"/>
      <family val="2"/>
    </font>
    <font>
      <sz val="10"/>
      <color theme="1"/>
      <name val="Arial"/>
      <family val="2"/>
    </font>
    <font>
      <sz val="11"/>
      <color indexed="8"/>
      <name val="Arial"/>
      <family val="2"/>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5" fillId="3" borderId="0" applyNumberFormat="0" applyFill="0" applyBorder="0" applyAlignment="0" applyProtection="0"/>
  </cellStyleXfs>
  <cellXfs count="119">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3" fillId="0" borderId="1" xfId="0" applyFont="1" applyBorder="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xf>
    <xf numFmtId="20" fontId="3" fillId="0" borderId="1" xfId="0" applyNumberFormat="1" applyFont="1" applyBorder="1" applyAlignment="1">
      <alignment horizontal="center" vertical="center"/>
    </xf>
    <xf numFmtId="20" fontId="3" fillId="3" borderId="1"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3" borderId="1" xfId="1" applyBorder="1" applyAlignment="1">
      <alignment horizontal="left" vertical="center"/>
    </xf>
    <xf numFmtId="0" fontId="5" fillId="3" borderId="1" xfId="1" applyBorder="1"/>
    <xf numFmtId="0" fontId="5" fillId="3" borderId="1" xfId="1" applyFill="1" applyBorder="1"/>
    <xf numFmtId="0" fontId="5" fillId="3" borderId="1" xfId="1" applyBorder="1" applyAlignment="1">
      <alignment vertical="center"/>
    </xf>
    <xf numFmtId="0" fontId="5" fillId="3" borderId="1" xfId="1" applyBorder="1" applyAlignment="1">
      <alignment horizontal="left"/>
    </xf>
    <xf numFmtId="0" fontId="3" fillId="0" borderId="1"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20" fontId="3" fillId="0" borderId="1" xfId="0" applyNumberFormat="1" applyFont="1" applyBorder="1" applyAlignment="1">
      <alignment horizontal="center"/>
    </xf>
    <xf numFmtId="0" fontId="6" fillId="0" borderId="1" xfId="0" applyFont="1" applyBorder="1" applyAlignment="1">
      <alignment horizontal="center" vertical="center"/>
    </xf>
    <xf numFmtId="20" fontId="3" fillId="5" borderId="1" xfId="0" applyNumberFormat="1" applyFont="1" applyFill="1" applyBorder="1" applyAlignment="1">
      <alignment horizontal="center" vertical="center"/>
    </xf>
    <xf numFmtId="0" fontId="2" fillId="0" borderId="1" xfId="0" applyFont="1" applyBorder="1" applyAlignment="1">
      <alignment horizontal="left"/>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xf>
    <xf numFmtId="0" fontId="3" fillId="0" borderId="1" xfId="0" applyFont="1" applyFill="1" applyBorder="1" applyAlignment="1">
      <alignment horizontal="center"/>
    </xf>
    <xf numFmtId="0" fontId="0" fillId="0" borderId="1" xfId="0"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xf>
    <xf numFmtId="0" fontId="2" fillId="3" borderId="1" xfId="0" applyFont="1" applyFill="1" applyBorder="1" applyAlignment="1">
      <alignment horizontal="center"/>
    </xf>
    <xf numFmtId="0" fontId="7" fillId="3" borderId="1" xfId="1" applyFont="1" applyFill="1" applyBorder="1" applyAlignment="1">
      <alignment horizontal="center" wrapText="1"/>
    </xf>
    <xf numFmtId="0" fontId="2" fillId="0" borderId="1" xfId="0" applyFont="1" applyBorder="1" applyAlignment="1">
      <alignment horizontal="center" wrapText="1"/>
    </xf>
    <xf numFmtId="0" fontId="2" fillId="3" borderId="1" xfId="0" applyFont="1" applyFill="1" applyBorder="1" applyAlignment="1">
      <alignment horizontal="center" wrapText="1"/>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Fill="1" applyBorder="1" applyAlignment="1">
      <alignment horizontal="center"/>
    </xf>
    <xf numFmtId="0" fontId="2" fillId="3" borderId="3" xfId="0" applyFont="1" applyFill="1" applyBorder="1" applyAlignment="1">
      <alignment horizontal="center"/>
    </xf>
    <xf numFmtId="20" fontId="2" fillId="0" borderId="1" xfId="0" applyNumberFormat="1" applyFont="1" applyBorder="1" applyAlignment="1">
      <alignment horizontal="center" vertical="center"/>
    </xf>
    <xf numFmtId="0" fontId="2" fillId="0" borderId="1" xfId="0" applyFont="1" applyFill="1" applyBorder="1" applyAlignment="1">
      <alignment horizontal="center"/>
    </xf>
    <xf numFmtId="20" fontId="2" fillId="0" borderId="1" xfId="0" applyNumberFormat="1" applyFont="1" applyBorder="1" applyAlignment="1">
      <alignment horizontal="center"/>
    </xf>
    <xf numFmtId="14" fontId="2" fillId="0" borderId="1" xfId="0" applyNumberFormat="1" applyFont="1" applyBorder="1" applyAlignment="1">
      <alignment horizontal="center"/>
    </xf>
    <xf numFmtId="14" fontId="2" fillId="0" borderId="1" xfId="0" applyNumberFormat="1" applyFont="1" applyBorder="1" applyAlignment="1">
      <alignment horizontal="center" vertical="center"/>
    </xf>
    <xf numFmtId="0" fontId="5" fillId="3" borderId="1" xfId="1" applyFill="1" applyBorder="1" applyAlignment="1">
      <alignment horizontal="left"/>
    </xf>
    <xf numFmtId="0" fontId="5" fillId="0" borderId="1" xfId="1" applyFill="1" applyBorder="1" applyAlignment="1">
      <alignment horizontal="left"/>
    </xf>
    <xf numFmtId="0" fontId="5" fillId="0" borderId="0" xfId="1" applyFill="1" applyAlignment="1">
      <alignment horizontal="left"/>
    </xf>
    <xf numFmtId="0" fontId="5" fillId="3" borderId="3" xfId="1" applyFill="1" applyBorder="1" applyAlignment="1">
      <alignment horizontal="left"/>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3" fillId="3" borderId="2" xfId="0" applyFont="1" applyFill="1" applyBorder="1" applyAlignment="1">
      <alignment horizontal="center" vertical="center"/>
    </xf>
    <xf numFmtId="14" fontId="3" fillId="0" borderId="2" xfId="0" applyNumberFormat="1" applyFont="1" applyBorder="1" applyAlignment="1">
      <alignment horizontal="center"/>
    </xf>
    <xf numFmtId="0" fontId="2" fillId="0" borderId="2" xfId="0" applyFont="1" applyBorder="1" applyAlignment="1">
      <alignment horizontal="center"/>
    </xf>
    <xf numFmtId="0" fontId="2" fillId="3" borderId="2" xfId="0" applyFont="1" applyFill="1" applyBorder="1" applyAlignment="1">
      <alignment horizontal="center"/>
    </xf>
    <xf numFmtId="0" fontId="2" fillId="0" borderId="2" xfId="0" applyFont="1" applyBorder="1" applyAlignment="1">
      <alignment horizontal="left"/>
    </xf>
    <xf numFmtId="14" fontId="2" fillId="0" borderId="2" xfId="0" applyNumberFormat="1" applyFont="1" applyBorder="1" applyAlignment="1">
      <alignment horizontal="center" vertical="center"/>
    </xf>
    <xf numFmtId="20" fontId="2" fillId="0" borderId="2" xfId="0" applyNumberFormat="1" applyFont="1" applyBorder="1" applyAlignment="1">
      <alignment horizont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center"/>
    </xf>
    <xf numFmtId="0" fontId="3" fillId="3" borderId="3" xfId="0" applyFont="1" applyFill="1" applyBorder="1" applyAlignment="1">
      <alignment horizontal="center" vertical="center"/>
    </xf>
    <xf numFmtId="14" fontId="3" fillId="3" borderId="3" xfId="0" applyNumberFormat="1" applyFont="1" applyFill="1" applyBorder="1" applyAlignment="1">
      <alignment horizontal="center" vertical="center"/>
    </xf>
    <xf numFmtId="20" fontId="3" fillId="0" borderId="3" xfId="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wrapText="1"/>
    </xf>
    <xf numFmtId="0" fontId="5" fillId="3" borderId="3" xfId="1" applyBorder="1" applyAlignment="1">
      <alignment horizontal="left" vertical="center"/>
    </xf>
    <xf numFmtId="14" fontId="3" fillId="0" borderId="3" xfId="0" applyNumberFormat="1" applyFont="1" applyBorder="1" applyAlignment="1">
      <alignment horizontal="center"/>
    </xf>
    <xf numFmtId="0" fontId="2" fillId="0" borderId="3" xfId="0" applyFont="1" applyBorder="1"/>
    <xf numFmtId="0" fontId="3" fillId="0" borderId="3" xfId="0" applyFont="1" applyFill="1" applyBorder="1" applyAlignment="1">
      <alignment horizontal="center"/>
    </xf>
    <xf numFmtId="20" fontId="3" fillId="3" borderId="3" xfId="0" applyNumberFormat="1" applyFont="1" applyFill="1" applyBorder="1" applyAlignment="1">
      <alignment horizontal="center" vertical="center"/>
    </xf>
    <xf numFmtId="0" fontId="2" fillId="3" borderId="3" xfId="0" applyFont="1" applyFill="1" applyBorder="1" applyAlignment="1">
      <alignment horizontal="center" vertical="center"/>
    </xf>
    <xf numFmtId="0" fontId="5" fillId="3" borderId="3" xfId="1" applyFill="1" applyBorder="1"/>
    <xf numFmtId="0" fontId="3" fillId="0" borderId="3" xfId="0" applyFont="1" applyBorder="1" applyAlignment="1">
      <alignment horizontal="left"/>
    </xf>
    <xf numFmtId="0" fontId="2" fillId="0" borderId="3" xfId="0" applyFont="1" applyBorder="1" applyAlignment="1">
      <alignment horizontal="center"/>
    </xf>
    <xf numFmtId="0" fontId="5" fillId="3" borderId="3" xfId="1" applyBorder="1"/>
    <xf numFmtId="0" fontId="3" fillId="0" borderId="3" xfId="0" applyFont="1" applyFill="1" applyBorder="1" applyAlignment="1">
      <alignment horizontal="center" vertical="center"/>
    </xf>
    <xf numFmtId="20" fontId="3" fillId="5" borderId="3" xfId="0" applyNumberFormat="1" applyFont="1" applyFill="1" applyBorder="1" applyAlignment="1">
      <alignment horizontal="center" vertical="center"/>
    </xf>
    <xf numFmtId="0" fontId="2" fillId="0" borderId="3" xfId="0" applyFont="1" applyBorder="1" applyAlignment="1">
      <alignment horizontal="center" wrapText="1"/>
    </xf>
    <xf numFmtId="0" fontId="0" fillId="0" borderId="3" xfId="0" applyBorder="1" applyAlignment="1">
      <alignment horizontal="center" vertical="center"/>
    </xf>
    <xf numFmtId="20" fontId="2" fillId="0" borderId="3" xfId="0" applyNumberFormat="1" applyFont="1" applyBorder="1" applyAlignment="1">
      <alignment horizontal="center" vertical="center"/>
    </xf>
    <xf numFmtId="20" fontId="3" fillId="0" borderId="3" xfId="0" applyNumberFormat="1" applyFont="1" applyBorder="1" applyAlignment="1">
      <alignment horizontal="center"/>
    </xf>
    <xf numFmtId="0" fontId="8" fillId="0" borderId="3" xfId="0" applyFont="1" applyBorder="1" applyAlignment="1">
      <alignment horizontal="center"/>
    </xf>
    <xf numFmtId="0" fontId="5" fillId="0" borderId="3" xfId="1" applyFill="1" applyBorder="1" applyAlignment="1">
      <alignment horizontal="left"/>
    </xf>
    <xf numFmtId="0" fontId="2" fillId="0" borderId="3" xfId="0" applyFont="1" applyBorder="1" applyAlignment="1">
      <alignment horizontal="left"/>
    </xf>
    <xf numFmtId="14" fontId="2" fillId="0" borderId="3" xfId="0" applyNumberFormat="1" applyFont="1" applyBorder="1" applyAlignment="1">
      <alignment horizontal="center" vertical="center"/>
    </xf>
    <xf numFmtId="20" fontId="2" fillId="0" borderId="3" xfId="0" applyNumberFormat="1" applyFont="1" applyBorder="1" applyAlignment="1">
      <alignment horizontal="center"/>
    </xf>
    <xf numFmtId="0" fontId="2" fillId="0" borderId="3" xfId="0" applyFont="1" applyFill="1" applyBorder="1" applyAlignment="1">
      <alignment horizontal="center"/>
    </xf>
    <xf numFmtId="0" fontId="2" fillId="0" borderId="3" xfId="0" applyFont="1" applyBorder="1" applyAlignment="1">
      <alignment horizontal="center" vertical="center" wrapText="1"/>
    </xf>
    <xf numFmtId="0" fontId="0" fillId="0" borderId="3" xfId="0" applyBorder="1" applyAlignment="1">
      <alignment horizontal="center"/>
    </xf>
    <xf numFmtId="0" fontId="3" fillId="3" borderId="4"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4" xfId="0" applyFont="1" applyBorder="1" applyAlignment="1">
      <alignment horizontal="center" vertical="center"/>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3" borderId="4" xfId="0" applyFont="1" applyFill="1" applyBorder="1" applyAlignment="1">
      <alignment horizontal="center"/>
    </xf>
    <xf numFmtId="20" fontId="2" fillId="0" borderId="4" xfId="0" applyNumberFormat="1" applyFont="1" applyBorder="1" applyAlignment="1">
      <alignment horizontal="center"/>
    </xf>
    <xf numFmtId="0" fontId="2" fillId="0" borderId="4" xfId="0" applyFont="1" applyBorder="1" applyAlignment="1">
      <alignment horizontal="center"/>
    </xf>
    <xf numFmtId="0" fontId="4" fillId="0" borderId="4" xfId="0" applyFont="1" applyBorder="1" applyAlignment="1">
      <alignment horizontal="left" vertical="center"/>
    </xf>
    <xf numFmtId="0" fontId="4" fillId="0" borderId="4" xfId="0" applyFont="1" applyBorder="1" applyAlignment="1">
      <alignment horizontal="center" vertical="center" wrapText="1"/>
    </xf>
    <xf numFmtId="0" fontId="5" fillId="0" borderId="4" xfId="1" applyFill="1" applyBorder="1" applyAlignment="1">
      <alignment horizontal="left"/>
    </xf>
    <xf numFmtId="14" fontId="3" fillId="0" borderId="4" xfId="0" applyNumberFormat="1" applyFont="1" applyBorder="1" applyAlignment="1">
      <alignment horizontal="center"/>
    </xf>
    <xf numFmtId="0" fontId="2" fillId="0" borderId="4" xfId="0" applyFont="1" applyBorder="1" applyAlignment="1">
      <alignment horizontal="left"/>
    </xf>
    <xf numFmtId="14" fontId="2" fillId="0" borderId="3" xfId="0" applyNumberFormat="1" applyFont="1" applyBorder="1" applyAlignment="1">
      <alignment horizontal="center"/>
    </xf>
    <xf numFmtId="0" fontId="6" fillId="0" borderId="1" xfId="0" applyFont="1" applyBorder="1" applyAlignment="1">
      <alignment horizontal="center"/>
    </xf>
    <xf numFmtId="0" fontId="5" fillId="3" borderId="1" xfId="1" applyFill="1" applyBorder="1" applyAlignment="1">
      <alignment horizontal="center" vertical="center"/>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gresotamaulipas.gob.mx/Parlamentario/Archivos/VersionesEstenograficas/COMISION%20DE%20GOBERNACION%20Y%20PUNTOS%2016%20ABRIL%202024.pdf" TargetMode="External"/><Relationship Id="rId18" Type="http://schemas.openxmlformats.org/officeDocument/2006/relationships/hyperlink" Target="https://www.congresotamaulipas.gob.mx/Parlamentario/Archivos/VersionesEstenograficas/COMISION%20DE%20ESTUDIOS%20Y%20RECURSO%20AGUA%2026%20ABRIL%202024-.pdf" TargetMode="External"/><Relationship Id="rId26" Type="http://schemas.openxmlformats.org/officeDocument/2006/relationships/hyperlink" Target="https://www.congresotamaulipas.gob.mx/Parlamentario/Archivos/VersionesEstenograficas/COMISION%20DE%20VIGILANCIA%2006%20MAYO%202024.pdf" TargetMode="External"/><Relationship Id="rId39" Type="http://schemas.openxmlformats.org/officeDocument/2006/relationships/hyperlink" Target="https://www.congresotamaulipas.gob.mx/Parlamentario/Archivos/VersionesEstenograficas/188%20SESION%20PUBLICA%20ORDINARIA%2020%20MAYO%202024.pdf" TargetMode="External"/><Relationship Id="rId21" Type="http://schemas.openxmlformats.org/officeDocument/2006/relationships/hyperlink" Target="https://www.congresotamaulipas.gob.mx/Parlamentario/Archivos/VersionesEstenograficas/COMISION%20DE%20GOBERNACION-JUSTICIA%20Y%20PUNTOS%2029%20ABRIL%202024.pdf" TargetMode="External"/><Relationship Id="rId34" Type="http://schemas.openxmlformats.org/officeDocument/2006/relationships/hyperlink" Target="https://www.congresotamaulipas.gob.mx/Parlamentario/Archivos/VersionesEstenograficas/187%20SESION%20PUBLICA%20ORDINARIA%2013%20MAYO%202024.pdf" TargetMode="External"/><Relationship Id="rId42" Type="http://schemas.openxmlformats.org/officeDocument/2006/relationships/hyperlink" Target="https://www.congresotamaulipas.gob.mx/Parlamentario/Archivos/VersionesEstenograficas/COMISION%20DE%20ESTUDIOS%20LEGISLATIVOS%2010%20JUNIO%2024.pdf" TargetMode="External"/><Relationship Id="rId47" Type="http://schemas.openxmlformats.org/officeDocument/2006/relationships/hyperlink" Target="https://www.congresotamaulipas.gob.mx/Parlamentario/Archivos/VersionesEstenograficas/COMISION%20DE%20FINANZAS%2011%20JUNIO%202024REVISION-.pdf" TargetMode="External"/><Relationship Id="rId50" Type="http://schemas.openxmlformats.org/officeDocument/2006/relationships/hyperlink" Target="https://www.congresotamaulipas.gob.mx/Parlamentario/Archivos/VersionesEstenograficas/COMISION%20DE%20EDUCACION%2018%20JUNIO%2024.pdf" TargetMode="External"/><Relationship Id="rId55" Type="http://schemas.openxmlformats.org/officeDocument/2006/relationships/hyperlink" Target="https://www.congresotamaulipas.gob.mx/Parlamentario/Archivos/VersionesEstenograficas/COMISION%20DE%20CULTURA%2018%20JUNIO%2024.pdf" TargetMode="External"/><Relationship Id="rId63" Type="http://schemas.openxmlformats.org/officeDocument/2006/relationships/hyperlink" Target="https://www.congresotamaulipas.gob.mx/Parlamentario/Archivos/VersionesEstenograficas/194%20SESION%20PUBLICA%20ORDINARIA%2030%20JUNIO%202024---.pdf" TargetMode="External"/><Relationship Id="rId7" Type="http://schemas.openxmlformats.org/officeDocument/2006/relationships/hyperlink" Target="https://www.congresotamaulipas.gob.mx/Parlamentario/Archivos/VersionesEstenograficas/COMISION%20DE%20DERECHOS%20HUMANOS%20GOBERNACION%20Y%20PUNTOS%2002%20ABRIL%202024.pdf" TargetMode="External"/><Relationship Id="rId2" Type="http://schemas.openxmlformats.org/officeDocument/2006/relationships/hyperlink" Target="https://www.congresotamaulipas.gob.mx/Parlamentario/Archivos/VersionesEstenograficas/181%20SESION%20PUBLICA%20ORDINARIA%2002%20ABRIL%202024.pdf" TargetMode="External"/><Relationship Id="rId16" Type="http://schemas.openxmlformats.org/officeDocument/2006/relationships/hyperlink" Target="https://www.congresotamaulipas.gob.mx/Parlamentario/Archivos/VersionesEstenograficas/COMISION%20DE%20VIGILANCIA%2026%20ABRIL%202024.pdf" TargetMode="External"/><Relationship Id="rId20" Type="http://schemas.openxmlformats.org/officeDocument/2006/relationships/hyperlink" Target="https://www.congresotamaulipas.gob.mx/Parlamentario/Archivos/VersionesEstenograficas/COMISION%20DE%20ESTUDIOS%20Y%20JUSTICIA%2029%20ABRIL%202024.pdf" TargetMode="External"/><Relationship Id="rId29" Type="http://schemas.openxmlformats.org/officeDocument/2006/relationships/hyperlink" Target="https://www.congresotamaulipas.gob.mx/Parlamentario/Archivos/VersionesEstenograficas/186%20SESION%20PUBLICA%20ORDINARIA%2006%20MAYO%202024.pdf" TargetMode="External"/><Relationship Id="rId41" Type="http://schemas.openxmlformats.org/officeDocument/2006/relationships/hyperlink" Target="https://www.congresotamaulipas.gob.mx/Parlamentario/Archivos/VersionesEstenograficas/COMISION%20RECURSO%20AGUA%2024%20MAYO%202024.pdf" TargetMode="External"/><Relationship Id="rId54" Type="http://schemas.openxmlformats.org/officeDocument/2006/relationships/hyperlink" Target="https://www.congresotamaulipas.gob.mx/Parlamentario/Archivos/VersionesEstenograficas/COMISION%20DE%20PATRIMONIO%20Y%20ASUNTOS%2018%20JUNIO%2024.pdf" TargetMode="External"/><Relationship Id="rId62" Type="http://schemas.openxmlformats.org/officeDocument/2006/relationships/hyperlink" Target="https://www.congresotamaulipas.gob.mx/Parlamentario/Archivos/VersionesEstenograficas/COMISION%20DE%20PATRIMONIO%20Y%20ASUNTOS%2030%20JUNIO%2024.pdf" TargetMode="External"/><Relationship Id="rId1" Type="http://schemas.openxmlformats.org/officeDocument/2006/relationships/hyperlink" Target="https://www.congresotamaulipas.gob.mx/Parlamentario/Archivos/VersionesEstenograficas/COMISION%20DE%20SALUD%2002%20ABRIL%202024.pdf" TargetMode="External"/><Relationship Id="rId6" Type="http://schemas.openxmlformats.org/officeDocument/2006/relationships/hyperlink" Target="https://www.congresotamaulipas.gob.mx/Parlamentario/Archivos/VersionesEstenograficas/COMISION%20DE%20GOBERNACION%20Y%20ASUNTOS%2002%20ABRIL%202024.pdf" TargetMode="External"/><Relationship Id="rId11" Type="http://schemas.openxmlformats.org/officeDocument/2006/relationships/hyperlink" Target="https://www.congresotamaulipas.gob.mx/Parlamentario/Archivos/VersionesEstenograficas/COMISION%20DE%20TRABAJO%2016%20ABRIL%202024.pdf" TargetMode="External"/><Relationship Id="rId24" Type="http://schemas.openxmlformats.org/officeDocument/2006/relationships/hyperlink" Target="https://www.congresotamaulipas.gob.mx/Parlamentario/Archivos/VersionesEstenograficas/185%20SESION%20PUBLICA%20ORDINARIA%2029%20ABRIL%202024.pdf" TargetMode="External"/><Relationship Id="rId32" Type="http://schemas.openxmlformats.org/officeDocument/2006/relationships/hyperlink" Target="https://www.congresotamaulipas.gob.mx/Parlamentario/Archivos/VersionesEstenograficas/COMISION%20DE%20SALUD%20Y%20DE%20TRABAJO%20Y%20SS%20%2013%20MAYO%202024.pdf" TargetMode="External"/><Relationship Id="rId37" Type="http://schemas.openxmlformats.org/officeDocument/2006/relationships/hyperlink" Target="https://www.congresotamaulipas.gob.mx/Parlamentario/Archivos/VersionesEstenograficas/COMISION%20DE%20FINANZAS%20Y%20ASUNTOS%2020%20MAYO%202024.pdf" TargetMode="External"/><Relationship Id="rId40" Type="http://schemas.openxmlformats.org/officeDocument/2006/relationships/hyperlink" Target="https://www.congresotamaulipas.gob.mx/Parlamentario/Archivos/VersionesEstenograficas/COMISION%20RECURSO%20AGUA%2020%20MAYO%202024.pdf" TargetMode="External"/><Relationship Id="rId45" Type="http://schemas.openxmlformats.org/officeDocument/2006/relationships/hyperlink" Target="https://www.congresotamaulipas.gob.mx/Parlamentario/Archivos/VersionesEstenograficas/189%20SESION%20PUBLICA%20ORDINARIA%2010%20JUNIO%202024.pdf" TargetMode="External"/><Relationship Id="rId53" Type="http://schemas.openxmlformats.org/officeDocument/2006/relationships/hyperlink" Target="https://www.congresotamaulipas.gob.mx/Parlamentario/Archivos/VersionesEstenograficas/COMISION%20DE%20FINANZAS%2018%20JUNIO%2024.pdf" TargetMode="External"/><Relationship Id="rId58" Type="http://schemas.openxmlformats.org/officeDocument/2006/relationships/hyperlink" Target="https://www.congresotamaulipas.gob.mx/Parlamentario/Archivos/VersionesEstenograficas/COMISION%20DE%20FINANZAS%20Y%20ASUNTOS%2027%20JUNIO%202024.pdf" TargetMode="External"/><Relationship Id="rId5" Type="http://schemas.openxmlformats.org/officeDocument/2006/relationships/hyperlink" Target="https://www.congresotamaulipas.gob.mx/Parlamentario/Archivos/VersionesEstenograficas/COMISION%20DE%20NINEZ%20Y%20ASUNTOS%2002%20ABRIL%202024.pdf" TargetMode="External"/><Relationship Id="rId15" Type="http://schemas.openxmlformats.org/officeDocument/2006/relationships/hyperlink" Target="https://www.congresotamaulipas.gob.mx/Parlamentario/Archivos/VersionesEstenograficas/183%20SESION%20PUBLICA%20ORDINARIA%2016%20ABRIL%202024---.pdf" TargetMode="External"/><Relationship Id="rId23" Type="http://schemas.openxmlformats.org/officeDocument/2006/relationships/hyperlink" Target="https://www.congresotamaulipas.gob.mx/Parlamentario/Archivos/VersionesEstenograficas/COMISION%20DE%20IGUALDAD%20DE%20GENERO%20Y%20DE%20GRUPOS%20VULNERABLES%2029%20ABRIL%202024.pdf" TargetMode="External"/><Relationship Id="rId28" Type="http://schemas.openxmlformats.org/officeDocument/2006/relationships/hyperlink" Target="https://www.congresotamaulipas.gob.mx/Parlamentario/Archivos/VersionesEstenograficas/COMISION%20DE%20SALUD%2006%20MAYO%202024.pdf" TargetMode="External"/><Relationship Id="rId36" Type="http://schemas.openxmlformats.org/officeDocument/2006/relationships/hyperlink" Target="https://www.congresotamaulipas.gob.mx/Parlamentario/Archivos/VersionesEstenograficas/COMISION%20DE%20PATRIMONIO%20EST%20Y%20MUN%2020%20MAYO%202024.pdf" TargetMode="External"/><Relationship Id="rId49" Type="http://schemas.openxmlformats.org/officeDocument/2006/relationships/hyperlink" Target="https://www.congresotamaulipas.gob.mx/Parlamentario/Archivos/VersionesEstenograficas/COMISION%20DE%20DERECHOS%20HUMANOS%2012%20JUNIO%202024.pdf" TargetMode="External"/><Relationship Id="rId57" Type="http://schemas.openxmlformats.org/officeDocument/2006/relationships/hyperlink" Target="https://www.congresotamaulipas.gob.mx/Parlamentario/Archivos/VersionesEstenograficas/192%20SESION%20PUBLICA%20ORDINARIA%2026%20JUNIO%202024---.pdf" TargetMode="External"/><Relationship Id="rId61" Type="http://schemas.openxmlformats.org/officeDocument/2006/relationships/hyperlink" Target="https://www.congresotamaulipas.gob.mx/Parlamentario/Archivos/VersionesEstenograficas/193%20SESION%20PUBLICA%20ORDINARIA%2027%20JUNIO%202024-%20-%20-.pdf" TargetMode="External"/><Relationship Id="rId10" Type="http://schemas.openxmlformats.org/officeDocument/2006/relationships/hyperlink" Target="https://www.congresotamaulipas.gob.mx/Parlamentario/Archivos/VersionesEstenograficas/182%20SESION%20PUBLICA%20ORD%2010%20ABRIL%202024.pdf" TargetMode="External"/><Relationship Id="rId19" Type="http://schemas.openxmlformats.org/officeDocument/2006/relationships/hyperlink" Target="https://www.congresotamaulipas.gob.mx/Parlamentario/Archivos/VersionesEstenograficas/184%20SESION%20PUBLICA%20ORDINARIA%2026%20ABRIL%202024---.pdf" TargetMode="External"/><Relationship Id="rId31" Type="http://schemas.openxmlformats.org/officeDocument/2006/relationships/hyperlink" Target="https://www.congresotamaulipas.gob.mx/Parlamentario/Archivos/VersionesEstenograficas/COMISION%20DE%20GOBERNACION%20Y%20CULTURA%2013%20MAYO%202024.pdf" TargetMode="External"/><Relationship Id="rId44" Type="http://schemas.openxmlformats.org/officeDocument/2006/relationships/hyperlink" Target="https://www.congresotamaulipas.gob.mx/Parlamentario/Archivos/VersionesEstenograficas/COMISION%20DERECHOS%20HUMANOS%2010%20JUNIO%202024.pdf" TargetMode="External"/><Relationship Id="rId52" Type="http://schemas.openxmlformats.org/officeDocument/2006/relationships/hyperlink" Target="https://www.congresotamaulipas.gob.mx/Parlamentario/Archivos/VersionesEstenograficas/COMISION%20DE%20ESTUDIOS%20Y%20RECURSO%20HIDRAULICO%2018%20JUNIO%2024.pdf" TargetMode="External"/><Relationship Id="rId60" Type="http://schemas.openxmlformats.org/officeDocument/2006/relationships/hyperlink" Target="https://www.congresotamaulipas.gob.mx/Parlamentario/Archivos/VersionesEstenograficas/COMISION%20DE%20VIGILANCIA%2027%20JUNIO%202024%20reservado.pdf" TargetMode="External"/><Relationship Id="rId65" Type="http://schemas.openxmlformats.org/officeDocument/2006/relationships/printerSettings" Target="../printerSettings/printerSettings1.bin"/><Relationship Id="rId4" Type="http://schemas.openxmlformats.org/officeDocument/2006/relationships/hyperlink" Target="https://www.congresotamaulipas.gob.mx/Parlamentario/Archivos/VersionesEstenograficas/COMISION%20DE%20NINEZ-%20PUNTOS%20Y%20EDUCACION%2002%20%20ABRIL%202024.pdf" TargetMode="External"/><Relationship Id="rId9" Type="http://schemas.openxmlformats.org/officeDocument/2006/relationships/hyperlink" Target="https://www.congresotamaulipas.gob.mx/Parlamentario/Archivos/VersionesEstenograficas/COMITE%20DEL%20INSTITUTO%20DE%20INVESTIGACIONES%20PARLAMENTARIAS%2010%20ABRIL%202024.pdf" TargetMode="External"/><Relationship Id="rId14" Type="http://schemas.openxmlformats.org/officeDocument/2006/relationships/hyperlink" Target="https://www.congresotamaulipas.gob.mx/Parlamentario/Archivos/VersionesEstenograficas/COMISION%20DE%20DESARROLLO%20RURAL%20Y%20ESTUDIOS%2016%20ABRIL%202024.pdf" TargetMode="External"/><Relationship Id="rId22" Type="http://schemas.openxmlformats.org/officeDocument/2006/relationships/hyperlink" Target="https://www.congresotamaulipas.gob.mx/Parlamentario/Archivos/VersionesEstenograficas/COMISION%20DE%20%20ESTUDIOS%20Y%20GOBERNACION%20%2029%20ABRIL%202024.pdf" TargetMode="External"/><Relationship Id="rId27" Type="http://schemas.openxmlformats.org/officeDocument/2006/relationships/hyperlink" Target="https://www.congresotamaulipas.gob.mx/Parlamentario/Archivos/VersionesEstenograficas/COMISION%20DE%20DEPORTE%20Y%20SALUD%2006%20MAYO%202024.pdf" TargetMode="External"/><Relationship Id="rId30" Type="http://schemas.openxmlformats.org/officeDocument/2006/relationships/hyperlink" Target="https://www.congresotamaulipas.gob.mx/Parlamentario/Archivos/VersionesEstenograficas/COMISIONES%20UNIDAS%2013%20MAYO%202024.pdf" TargetMode="External"/><Relationship Id="rId35" Type="http://schemas.openxmlformats.org/officeDocument/2006/relationships/hyperlink" Target="https://www.congresotamaulipas.gob.mx/Parlamentario/Archivos/VersionesEstenograficas/COMISION%20DERECHOS%20HUMANOS%2020%20MAYO%202024.pdf" TargetMode="External"/><Relationship Id="rId43" Type="http://schemas.openxmlformats.org/officeDocument/2006/relationships/hyperlink" Target="https://www.congresotamaulipas.gob.mx/Parlamentario/Archivos/VersionesEstenograficas/COMISION%20DE%20NINEZ%20Y%20JUSTICIA%2010%20JUNIO%202024.pdf" TargetMode="External"/><Relationship Id="rId48" Type="http://schemas.openxmlformats.org/officeDocument/2006/relationships/hyperlink" Target="https://www.congresotamaulipas.gob.mx/Parlamentario/Archivos/VersionesEstenograficas/190%20SESION%20PUBLICA%20ORDINARIA%2011%20JUNIO%202024.pdf" TargetMode="External"/><Relationship Id="rId56" Type="http://schemas.openxmlformats.org/officeDocument/2006/relationships/hyperlink" Target="https://www.congresotamaulipas.gob.mx/Parlamentario/Archivos/VersionesEstenograficas/191%20SESION%20PUBLICA%20ORDINARIA%2018%20JUNIO%202024.pdf" TargetMode="External"/><Relationship Id="rId64" Type="http://schemas.openxmlformats.org/officeDocument/2006/relationships/hyperlink" Target="https://www.congresotamaulipas.gob.mx/Parlamentario/Archivos/VersionesEstenograficas/195%20SESION%20DE%20INSTALACION%20DE%20LA%20DIP%20PERM%2030%20JUNIO%202024.pdf" TargetMode="External"/><Relationship Id="rId8" Type="http://schemas.openxmlformats.org/officeDocument/2006/relationships/hyperlink" Target="https://www.congresotamaulipas.gob.mx/Parlamentario/Archivos/VersionesEstenograficas/COMISION%20DE%20BIENESTAR%20SOCIAL%2010%20ABRIL%202024.pdf" TargetMode="External"/><Relationship Id="rId51" Type="http://schemas.openxmlformats.org/officeDocument/2006/relationships/hyperlink" Target="https://www.congresotamaulipas.gob.mx/Parlamentario/Archivos/VersionesEstenograficas/COMISION%20DE%20ESTUDIOS%20LEGISLATIVOS%2018%20JUNIO%2024.pdf" TargetMode="External"/><Relationship Id="rId3" Type="http://schemas.openxmlformats.org/officeDocument/2006/relationships/hyperlink" Target="https://www.congresotamaulipas.gob.mx/Parlamentario/Archivos/VersionesEstenograficas/COMISION%20DE%20NINEZ%20ADOLESCENCIA%20Y%20JUVENTUD%2002%20ABRIL%202024.pdf" TargetMode="External"/><Relationship Id="rId12" Type="http://schemas.openxmlformats.org/officeDocument/2006/relationships/hyperlink" Target="https://www.congresotamaulipas.gob.mx/Parlamentario/Archivos/VersionesEstenograficas/COMISION%20DE%20GOBERNACION%20Y%20DESARROLLO%20INDUSTRIAL%2016%20ABRIL%202024.pdf" TargetMode="External"/><Relationship Id="rId17" Type="http://schemas.openxmlformats.org/officeDocument/2006/relationships/hyperlink" Target="https://www.congresotamaulipas.gob.mx/Parlamentario/Archivos/VersionesEstenograficas/COMISION%20DE%20SALUD%20E%20IGUALDAD%2026%20ABRIL%202024.pdf" TargetMode="External"/><Relationship Id="rId25" Type="http://schemas.openxmlformats.org/officeDocument/2006/relationships/hyperlink" Target="https://www.congresotamaulipas.gob.mx/Parlamentario/Archivos/VersionesEstenograficas/COMISION%20RECURSO%20AGUA%20Y%20SEGURIDAD%2006%20MAYO%202024.pdf" TargetMode="External"/><Relationship Id="rId33" Type="http://schemas.openxmlformats.org/officeDocument/2006/relationships/hyperlink" Target="https://www.congresotamaulipas.gob.mx/Parlamentario/Archivos/VersionesEstenograficas/COMISION%20DE%20SALUD%2013%20MAYO%202024.pdf" TargetMode="External"/><Relationship Id="rId38" Type="http://schemas.openxmlformats.org/officeDocument/2006/relationships/hyperlink" Target="https://www.congresotamaulipas.gob.mx/Parlamentario/Archivos/VersionesEstenograficas/COMISION%20DE%20ESTUDIOS%20Y%20JUSTICIA%2020%20MAYO%202024.pdf" TargetMode="External"/><Relationship Id="rId46" Type="http://schemas.openxmlformats.org/officeDocument/2006/relationships/hyperlink" Target="https://www.congresotamaulipas.gob.mx/Parlamentario/Archivos/VersionesEstenograficas/COMISION%20DERECHOS%20HUMANOS%2011%20JUNIO%202024.pdf" TargetMode="External"/><Relationship Id="rId59" Type="http://schemas.openxmlformats.org/officeDocument/2006/relationships/hyperlink" Target="https://www.congresotamaulipas.gob.mx/Parlamentario/Archivos/VersionesEstenograficas/COMISION%20DE%20PATRIMONIO%20Y%20ASUNTOS%2027%20JUN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abSelected="1" topLeftCell="A2" zoomScale="80" zoomScaleNormal="80" workbookViewId="0">
      <selection activeCell="B76" sqref="B76"/>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9.85546875" bestFit="1" customWidth="1"/>
    <col min="12" max="12" width="34.7109375" bestFit="1" customWidth="1"/>
    <col min="13" max="13" width="41.28515625" bestFit="1" customWidth="1"/>
    <col min="14" max="14" width="43.42578125" bestFit="1" customWidth="1"/>
    <col min="15" max="15" width="27.5703125" bestFit="1" customWidth="1"/>
    <col min="16" max="16" width="97" bestFit="1" customWidth="1"/>
    <col min="17" max="17" width="22.140625" bestFit="1" customWidth="1"/>
    <col min="18" max="18" width="28" bestFit="1" customWidth="1"/>
    <col min="19" max="19" width="29.85546875" bestFit="1" customWidth="1"/>
    <col min="20" max="20" width="79.42578125" bestFit="1" customWidth="1"/>
    <col min="21" max="21" width="66" bestFit="1" customWidth="1"/>
    <col min="22" max="22" width="33.5703125" bestFit="1" customWidth="1"/>
    <col min="23" max="23" width="63" bestFit="1" customWidth="1"/>
    <col min="24" max="24" width="20" bestFit="1" customWidth="1"/>
    <col min="25" max="25" width="143" customWidth="1"/>
  </cols>
  <sheetData>
    <row r="1" spans="1:25" hidden="1" x14ac:dyDescent="0.25">
      <c r="A1" t="s">
        <v>0</v>
      </c>
    </row>
    <row r="2" spans="1:25" x14ac:dyDescent="0.25">
      <c r="A2" s="117" t="s">
        <v>1</v>
      </c>
      <c r="B2" s="116"/>
      <c r="C2" s="116"/>
      <c r="D2" s="117" t="s">
        <v>2</v>
      </c>
      <c r="E2" s="116"/>
      <c r="F2" s="116"/>
      <c r="G2" s="117" t="s">
        <v>3</v>
      </c>
      <c r="H2" s="116"/>
      <c r="I2" s="116"/>
    </row>
    <row r="3" spans="1:25" x14ac:dyDescent="0.25">
      <c r="A3" s="118" t="s">
        <v>4</v>
      </c>
      <c r="B3" s="116"/>
      <c r="C3" s="116"/>
      <c r="D3" s="118" t="s">
        <v>5</v>
      </c>
      <c r="E3" s="116"/>
      <c r="F3" s="116"/>
      <c r="G3" s="118" t="s">
        <v>6</v>
      </c>
      <c r="H3" s="116"/>
      <c r="I3" s="116"/>
    </row>
    <row r="4" spans="1:25" hidden="1" x14ac:dyDescent="0.25">
      <c r="A4" t="s">
        <v>7</v>
      </c>
      <c r="B4" t="s">
        <v>8</v>
      </c>
      <c r="C4" t="s">
        <v>8</v>
      </c>
      <c r="D4" t="s">
        <v>7</v>
      </c>
      <c r="E4" t="s">
        <v>7</v>
      </c>
      <c r="F4" t="s">
        <v>9</v>
      </c>
      <c r="G4" t="s">
        <v>9</v>
      </c>
      <c r="H4" t="s">
        <v>8</v>
      </c>
      <c r="I4" t="s">
        <v>8</v>
      </c>
      <c r="J4" t="s">
        <v>7</v>
      </c>
      <c r="K4" t="s">
        <v>7</v>
      </c>
      <c r="L4" t="s">
        <v>8</v>
      </c>
      <c r="M4" t="s">
        <v>10</v>
      </c>
      <c r="N4" t="s">
        <v>10</v>
      </c>
      <c r="O4" t="s">
        <v>9</v>
      </c>
      <c r="P4" t="s">
        <v>11</v>
      </c>
      <c r="Q4" t="s">
        <v>7</v>
      </c>
      <c r="R4" t="s">
        <v>7</v>
      </c>
      <c r="S4" t="s">
        <v>7</v>
      </c>
      <c r="T4" t="s">
        <v>11</v>
      </c>
      <c r="U4" t="s">
        <v>11</v>
      </c>
      <c r="V4" t="s">
        <v>12</v>
      </c>
      <c r="W4" t="s">
        <v>11</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5" t="s">
        <v>40</v>
      </c>
      <c r="B6" s="116"/>
      <c r="C6" s="116"/>
      <c r="D6" s="116"/>
      <c r="E6" s="116"/>
      <c r="F6" s="116"/>
      <c r="G6" s="116"/>
      <c r="H6" s="116"/>
      <c r="I6" s="116"/>
      <c r="J6" s="116"/>
      <c r="K6" s="116"/>
      <c r="L6" s="116"/>
      <c r="M6" s="116"/>
      <c r="N6" s="116"/>
      <c r="O6" s="116"/>
      <c r="P6" s="116"/>
      <c r="Q6" s="116"/>
      <c r="R6" s="116"/>
      <c r="S6" s="116"/>
      <c r="T6" s="116"/>
      <c r="U6" s="116"/>
      <c r="V6" s="116"/>
      <c r="W6" s="116"/>
      <c r="X6" s="116"/>
      <c r="Y6" s="116"/>
    </row>
    <row r="7" spans="1:25" s="29" customFormat="1" ht="25.5" x14ac:dyDescent="0.25">
      <c r="A7" s="28" t="s">
        <v>41</v>
      </c>
      <c r="B7" s="28" t="s">
        <v>42</v>
      </c>
      <c r="C7" s="28" t="s">
        <v>43</v>
      </c>
      <c r="D7" s="28" t="s">
        <v>44</v>
      </c>
      <c r="E7" s="28" t="s">
        <v>45</v>
      </c>
      <c r="F7" s="28" t="s">
        <v>46</v>
      </c>
      <c r="G7" s="28" t="s">
        <v>47</v>
      </c>
      <c r="H7" s="28" t="s">
        <v>48</v>
      </c>
      <c r="I7" s="28" t="s">
        <v>49</v>
      </c>
      <c r="J7" s="28" t="s">
        <v>50</v>
      </c>
      <c r="K7" s="28" t="s">
        <v>51</v>
      </c>
      <c r="L7" s="28" t="s">
        <v>52</v>
      </c>
      <c r="M7" s="28" t="s">
        <v>53</v>
      </c>
      <c r="N7" s="28" t="s">
        <v>54</v>
      </c>
      <c r="O7" s="28" t="s">
        <v>55</v>
      </c>
      <c r="P7" s="28" t="s">
        <v>56</v>
      </c>
      <c r="Q7" s="28" t="s">
        <v>57</v>
      </c>
      <c r="R7" s="28" t="s">
        <v>58</v>
      </c>
      <c r="S7" s="28" t="s">
        <v>59</v>
      </c>
      <c r="T7" s="28" t="s">
        <v>60</v>
      </c>
      <c r="U7" s="28" t="s">
        <v>61</v>
      </c>
      <c r="V7" s="28" t="s">
        <v>62</v>
      </c>
      <c r="W7" s="28" t="s">
        <v>63</v>
      </c>
      <c r="X7" s="28" t="s">
        <v>64</v>
      </c>
      <c r="Y7" s="28" t="s">
        <v>65</v>
      </c>
    </row>
    <row r="8" spans="1:25" x14ac:dyDescent="0.25">
      <c r="A8" s="1">
        <v>2024</v>
      </c>
      <c r="B8" s="3">
        <v>45383</v>
      </c>
      <c r="C8" s="3">
        <v>45412</v>
      </c>
      <c r="D8" s="1">
        <v>65</v>
      </c>
      <c r="E8" s="1" t="s">
        <v>82</v>
      </c>
      <c r="F8" s="5" t="s">
        <v>68</v>
      </c>
      <c r="G8" s="1" t="s">
        <v>73</v>
      </c>
      <c r="H8" s="3">
        <v>45306</v>
      </c>
      <c r="I8" s="3">
        <v>45473</v>
      </c>
      <c r="J8" s="1"/>
      <c r="K8" s="1" t="s">
        <v>83</v>
      </c>
      <c r="L8" s="8">
        <v>45384</v>
      </c>
      <c r="M8" s="10">
        <v>0.4513888888888889</v>
      </c>
      <c r="N8" s="10">
        <v>0.4597222222222222</v>
      </c>
      <c r="O8" s="30"/>
      <c r="P8" s="1" t="s">
        <v>88</v>
      </c>
      <c r="Q8" s="34" t="s">
        <v>93</v>
      </c>
      <c r="R8" s="34" t="s">
        <v>99</v>
      </c>
      <c r="S8" s="34" t="s">
        <v>106</v>
      </c>
      <c r="T8" s="12" t="s">
        <v>108</v>
      </c>
      <c r="U8" s="14" t="s">
        <v>109</v>
      </c>
      <c r="V8" s="16" t="s">
        <v>122</v>
      </c>
      <c r="W8" s="1" t="s">
        <v>110</v>
      </c>
      <c r="X8" s="9">
        <v>45415</v>
      </c>
      <c r="Y8" s="21" t="s">
        <v>111</v>
      </c>
    </row>
    <row r="9" spans="1:25" x14ac:dyDescent="0.25">
      <c r="A9" s="65">
        <v>2024</v>
      </c>
      <c r="B9" s="66">
        <v>45383</v>
      </c>
      <c r="C9" s="66">
        <v>45412</v>
      </c>
      <c r="D9" s="65">
        <v>65</v>
      </c>
      <c r="E9" s="65" t="s">
        <v>82</v>
      </c>
      <c r="F9" s="67" t="s">
        <v>68</v>
      </c>
      <c r="G9" s="65" t="s">
        <v>73</v>
      </c>
      <c r="H9" s="66">
        <v>45306</v>
      </c>
      <c r="I9" s="66">
        <v>45473</v>
      </c>
      <c r="J9" s="65">
        <v>181</v>
      </c>
      <c r="K9" s="68" t="s">
        <v>84</v>
      </c>
      <c r="L9" s="69">
        <v>45384</v>
      </c>
      <c r="M9" s="70">
        <v>0.55763888888888891</v>
      </c>
      <c r="N9" s="70">
        <v>0.67222222222222217</v>
      </c>
      <c r="O9" s="71" t="s">
        <v>79</v>
      </c>
      <c r="P9" s="65" t="s">
        <v>85</v>
      </c>
      <c r="Q9" s="72" t="s">
        <v>91</v>
      </c>
      <c r="R9" s="72" t="s">
        <v>98</v>
      </c>
      <c r="S9" s="72" t="s">
        <v>107</v>
      </c>
      <c r="T9" s="73" t="s">
        <v>108</v>
      </c>
      <c r="U9" s="74" t="s">
        <v>109</v>
      </c>
      <c r="V9" s="75" t="s">
        <v>123</v>
      </c>
      <c r="W9" s="65" t="s">
        <v>110</v>
      </c>
      <c r="X9" s="76">
        <v>45415</v>
      </c>
      <c r="Y9" s="77"/>
    </row>
    <row r="10" spans="1:25" x14ac:dyDescent="0.25">
      <c r="A10" s="1">
        <v>2024</v>
      </c>
      <c r="B10" s="3">
        <v>45383</v>
      </c>
      <c r="C10" s="3">
        <v>45412</v>
      </c>
      <c r="D10" s="1">
        <v>65</v>
      </c>
      <c r="E10" s="1" t="s">
        <v>82</v>
      </c>
      <c r="F10" s="5" t="s">
        <v>68</v>
      </c>
      <c r="G10" s="1" t="s">
        <v>73</v>
      </c>
      <c r="H10" s="3">
        <v>45306</v>
      </c>
      <c r="I10" s="3">
        <v>45473</v>
      </c>
      <c r="J10" s="1"/>
      <c r="K10" s="1" t="s">
        <v>83</v>
      </c>
      <c r="L10" s="8">
        <v>45384</v>
      </c>
      <c r="M10" s="10">
        <v>0.69166666666666676</v>
      </c>
      <c r="N10" s="10">
        <v>0.6958333333333333</v>
      </c>
      <c r="O10" s="1"/>
      <c r="P10" s="34" t="s">
        <v>114</v>
      </c>
      <c r="Q10" s="34" t="s">
        <v>93</v>
      </c>
      <c r="R10" s="34" t="s">
        <v>99</v>
      </c>
      <c r="S10" s="34" t="s">
        <v>106</v>
      </c>
      <c r="T10" s="12" t="s">
        <v>108</v>
      </c>
      <c r="U10" s="14" t="s">
        <v>109</v>
      </c>
      <c r="V10" s="16" t="s">
        <v>124</v>
      </c>
      <c r="W10" s="1" t="s">
        <v>110</v>
      </c>
      <c r="X10" s="9">
        <v>45415</v>
      </c>
      <c r="Y10" s="21" t="s">
        <v>111</v>
      </c>
    </row>
    <row r="11" spans="1:25" x14ac:dyDescent="0.25">
      <c r="A11" s="1">
        <v>2024</v>
      </c>
      <c r="B11" s="3">
        <v>45383</v>
      </c>
      <c r="C11" s="3">
        <v>45412</v>
      </c>
      <c r="D11" s="1">
        <v>65</v>
      </c>
      <c r="E11" s="1" t="s">
        <v>82</v>
      </c>
      <c r="F11" s="5" t="s">
        <v>68</v>
      </c>
      <c r="G11" s="1" t="s">
        <v>73</v>
      </c>
      <c r="H11" s="3">
        <v>45306</v>
      </c>
      <c r="I11" s="3">
        <v>45473</v>
      </c>
      <c r="J11" s="1"/>
      <c r="K11" s="1" t="s">
        <v>83</v>
      </c>
      <c r="L11" s="8">
        <v>45384</v>
      </c>
      <c r="M11" s="10">
        <v>0.70138888888888884</v>
      </c>
      <c r="N11" s="10">
        <v>0.70624999999999993</v>
      </c>
      <c r="O11" s="1"/>
      <c r="P11" s="34" t="s">
        <v>115</v>
      </c>
      <c r="Q11" s="34" t="s">
        <v>93</v>
      </c>
      <c r="R11" s="34" t="s">
        <v>99</v>
      </c>
      <c r="S11" s="34" t="s">
        <v>106</v>
      </c>
      <c r="T11" s="12" t="s">
        <v>108</v>
      </c>
      <c r="U11" s="14" t="s">
        <v>109</v>
      </c>
      <c r="V11" s="16" t="s">
        <v>125</v>
      </c>
      <c r="W11" s="1" t="s">
        <v>110</v>
      </c>
      <c r="X11" s="9">
        <v>45415</v>
      </c>
      <c r="Y11" s="21" t="s">
        <v>111</v>
      </c>
    </row>
    <row r="12" spans="1:25" x14ac:dyDescent="0.25">
      <c r="A12" s="1">
        <v>2024</v>
      </c>
      <c r="B12" s="3">
        <v>45383</v>
      </c>
      <c r="C12" s="3">
        <v>45412</v>
      </c>
      <c r="D12" s="1">
        <v>65</v>
      </c>
      <c r="E12" s="1" t="s">
        <v>82</v>
      </c>
      <c r="F12" s="5" t="s">
        <v>68</v>
      </c>
      <c r="G12" s="1" t="s">
        <v>73</v>
      </c>
      <c r="H12" s="3">
        <v>45306</v>
      </c>
      <c r="I12" s="3">
        <v>45473</v>
      </c>
      <c r="J12" s="1"/>
      <c r="K12" s="1" t="s">
        <v>83</v>
      </c>
      <c r="L12" s="8">
        <v>45384</v>
      </c>
      <c r="M12" s="10">
        <v>0.71111111111111114</v>
      </c>
      <c r="N12" s="10">
        <v>0.71458333333333324</v>
      </c>
      <c r="O12" s="1"/>
      <c r="P12" s="34" t="s">
        <v>116</v>
      </c>
      <c r="Q12" s="34" t="s">
        <v>119</v>
      </c>
      <c r="R12" s="34" t="s">
        <v>120</v>
      </c>
      <c r="S12" s="34" t="s">
        <v>121</v>
      </c>
      <c r="T12" s="12" t="s">
        <v>108</v>
      </c>
      <c r="U12" s="14" t="s">
        <v>109</v>
      </c>
      <c r="V12" s="16" t="s">
        <v>126</v>
      </c>
      <c r="W12" s="1" t="s">
        <v>110</v>
      </c>
      <c r="X12" s="9">
        <v>45415</v>
      </c>
      <c r="Y12" s="21" t="s">
        <v>111</v>
      </c>
    </row>
    <row r="13" spans="1:25" x14ac:dyDescent="0.25">
      <c r="A13" s="1">
        <v>2024</v>
      </c>
      <c r="B13" s="3">
        <v>45383</v>
      </c>
      <c r="C13" s="3">
        <v>45412</v>
      </c>
      <c r="D13" s="1">
        <v>65</v>
      </c>
      <c r="E13" s="1" t="s">
        <v>82</v>
      </c>
      <c r="F13" s="5" t="s">
        <v>68</v>
      </c>
      <c r="G13" s="1" t="s">
        <v>73</v>
      </c>
      <c r="H13" s="3">
        <v>45306</v>
      </c>
      <c r="I13" s="3">
        <v>45473</v>
      </c>
      <c r="J13" s="1"/>
      <c r="K13" s="1" t="s">
        <v>83</v>
      </c>
      <c r="L13" s="8">
        <v>45384</v>
      </c>
      <c r="M13" s="10">
        <v>0.71805555555555556</v>
      </c>
      <c r="N13" s="10">
        <v>0.72569444444444453</v>
      </c>
      <c r="O13" s="1"/>
      <c r="P13" s="44" t="s">
        <v>117</v>
      </c>
      <c r="Q13" s="34" t="s">
        <v>91</v>
      </c>
      <c r="R13" s="1" t="s">
        <v>97</v>
      </c>
      <c r="S13" s="1" t="s">
        <v>104</v>
      </c>
      <c r="T13" s="12" t="s">
        <v>108</v>
      </c>
      <c r="U13" s="14" t="s">
        <v>109</v>
      </c>
      <c r="V13" s="16" t="s">
        <v>127</v>
      </c>
      <c r="W13" s="1" t="s">
        <v>110</v>
      </c>
      <c r="X13" s="9">
        <v>45415</v>
      </c>
      <c r="Y13" s="21" t="s">
        <v>111</v>
      </c>
    </row>
    <row r="14" spans="1:25" x14ac:dyDescent="0.25">
      <c r="A14" s="1">
        <v>2024</v>
      </c>
      <c r="B14" s="3">
        <v>45383</v>
      </c>
      <c r="C14" s="3">
        <v>45412</v>
      </c>
      <c r="D14" s="1">
        <v>65</v>
      </c>
      <c r="E14" s="1" t="s">
        <v>82</v>
      </c>
      <c r="F14" s="5" t="s">
        <v>68</v>
      </c>
      <c r="G14" s="1" t="s">
        <v>73</v>
      </c>
      <c r="H14" s="3">
        <v>45306</v>
      </c>
      <c r="I14" s="3">
        <v>45473</v>
      </c>
      <c r="J14" s="30"/>
      <c r="K14" s="7" t="s">
        <v>83</v>
      </c>
      <c r="L14" s="8">
        <v>45384</v>
      </c>
      <c r="M14" s="10">
        <v>0.72986111111111107</v>
      </c>
      <c r="N14" s="10">
        <v>0.72916666666666663</v>
      </c>
      <c r="O14" s="30"/>
      <c r="P14" s="34" t="s">
        <v>118</v>
      </c>
      <c r="Q14" s="34" t="s">
        <v>91</v>
      </c>
      <c r="R14" s="1" t="s">
        <v>97</v>
      </c>
      <c r="S14" s="1" t="s">
        <v>104</v>
      </c>
      <c r="T14" s="12" t="s">
        <v>108</v>
      </c>
      <c r="U14" s="14" t="s">
        <v>109</v>
      </c>
      <c r="V14" s="16" t="s">
        <v>128</v>
      </c>
      <c r="W14" s="1" t="s">
        <v>110</v>
      </c>
      <c r="X14" s="9">
        <v>45415</v>
      </c>
      <c r="Y14" s="21" t="s">
        <v>111</v>
      </c>
    </row>
    <row r="15" spans="1:25" x14ac:dyDescent="0.25">
      <c r="A15" s="1">
        <v>2024</v>
      </c>
      <c r="B15" s="3">
        <v>45383</v>
      </c>
      <c r="C15" s="3">
        <v>45412</v>
      </c>
      <c r="D15" s="1">
        <v>65</v>
      </c>
      <c r="E15" s="1" t="s">
        <v>82</v>
      </c>
      <c r="F15" s="5" t="s">
        <v>68</v>
      </c>
      <c r="G15" s="1" t="s">
        <v>73</v>
      </c>
      <c r="H15" s="3">
        <v>45306</v>
      </c>
      <c r="I15" s="3">
        <v>45473</v>
      </c>
      <c r="J15" s="32"/>
      <c r="K15" s="34" t="s">
        <v>132</v>
      </c>
      <c r="L15" s="8">
        <v>45392</v>
      </c>
      <c r="M15" s="10">
        <v>0.40416666666666662</v>
      </c>
      <c r="N15" s="10">
        <v>0.47916666666666669</v>
      </c>
      <c r="O15" s="30"/>
      <c r="P15" s="34" t="s">
        <v>90</v>
      </c>
      <c r="Q15" s="34" t="s">
        <v>129</v>
      </c>
      <c r="R15" s="34" t="s">
        <v>130</v>
      </c>
      <c r="S15" s="34" t="s">
        <v>131</v>
      </c>
      <c r="T15" s="12" t="s">
        <v>108</v>
      </c>
      <c r="U15" s="14" t="s">
        <v>109</v>
      </c>
      <c r="V15" s="17" t="s">
        <v>133</v>
      </c>
      <c r="W15" s="1" t="s">
        <v>110</v>
      </c>
      <c r="X15" s="9">
        <v>45415</v>
      </c>
      <c r="Y15" s="21" t="s">
        <v>111</v>
      </c>
    </row>
    <row r="16" spans="1:25" x14ac:dyDescent="0.25">
      <c r="A16" s="1">
        <v>2024</v>
      </c>
      <c r="B16" s="3">
        <v>45383</v>
      </c>
      <c r="C16" s="3">
        <v>45412</v>
      </c>
      <c r="D16" s="1">
        <v>65</v>
      </c>
      <c r="E16" s="1" t="s">
        <v>82</v>
      </c>
      <c r="F16" s="5" t="s">
        <v>68</v>
      </c>
      <c r="G16" s="1" t="s">
        <v>73</v>
      </c>
      <c r="H16" s="3">
        <v>45306</v>
      </c>
      <c r="I16" s="3">
        <v>45473</v>
      </c>
      <c r="J16" s="32"/>
      <c r="K16" s="34" t="s">
        <v>132</v>
      </c>
      <c r="L16" s="8">
        <v>45392</v>
      </c>
      <c r="M16" s="10">
        <v>0.50486111111111109</v>
      </c>
      <c r="N16" s="10">
        <v>0.6069444444444444</v>
      </c>
      <c r="O16" s="35"/>
      <c r="P16" s="34" t="s">
        <v>89</v>
      </c>
      <c r="Q16" s="34" t="s">
        <v>92</v>
      </c>
      <c r="R16" s="34" t="s">
        <v>100</v>
      </c>
      <c r="S16" s="34" t="s">
        <v>105</v>
      </c>
      <c r="T16" s="12" t="s">
        <v>108</v>
      </c>
      <c r="U16" s="14" t="s">
        <v>109</v>
      </c>
      <c r="V16" s="17" t="s">
        <v>134</v>
      </c>
      <c r="W16" s="1" t="s">
        <v>110</v>
      </c>
      <c r="X16" s="9">
        <v>45415</v>
      </c>
      <c r="Y16" s="21" t="s">
        <v>111</v>
      </c>
    </row>
    <row r="17" spans="1:25" x14ac:dyDescent="0.25">
      <c r="A17" s="65">
        <v>2024</v>
      </c>
      <c r="B17" s="66">
        <v>45383</v>
      </c>
      <c r="C17" s="66">
        <v>45412</v>
      </c>
      <c r="D17" s="65">
        <v>65</v>
      </c>
      <c r="E17" s="65" t="s">
        <v>82</v>
      </c>
      <c r="F17" s="67" t="s">
        <v>68</v>
      </c>
      <c r="G17" s="65" t="s">
        <v>73</v>
      </c>
      <c r="H17" s="66">
        <v>45306</v>
      </c>
      <c r="I17" s="66">
        <v>45473</v>
      </c>
      <c r="J17" s="78">
        <v>182</v>
      </c>
      <c r="K17" s="72" t="s">
        <v>84</v>
      </c>
      <c r="L17" s="76">
        <v>45392</v>
      </c>
      <c r="M17" s="79">
        <v>0.6430555555555556</v>
      </c>
      <c r="N17" s="79">
        <v>0.77569444444444446</v>
      </c>
      <c r="O17" s="71" t="s">
        <v>79</v>
      </c>
      <c r="P17" s="80" t="s">
        <v>85</v>
      </c>
      <c r="Q17" s="72" t="s">
        <v>91</v>
      </c>
      <c r="R17" s="72" t="s">
        <v>98</v>
      </c>
      <c r="S17" s="72" t="s">
        <v>107</v>
      </c>
      <c r="T17" s="73" t="s">
        <v>108</v>
      </c>
      <c r="U17" s="74" t="s">
        <v>109</v>
      </c>
      <c r="V17" s="81" t="s">
        <v>135</v>
      </c>
      <c r="W17" s="65" t="s">
        <v>110</v>
      </c>
      <c r="X17" s="76">
        <v>45415</v>
      </c>
      <c r="Y17" s="82"/>
    </row>
    <row r="18" spans="1:25" x14ac:dyDescent="0.25">
      <c r="A18" s="1">
        <v>2024</v>
      </c>
      <c r="B18" s="3">
        <v>45383</v>
      </c>
      <c r="C18" s="3">
        <v>45412</v>
      </c>
      <c r="D18" s="1">
        <v>65</v>
      </c>
      <c r="E18" s="1" t="s">
        <v>82</v>
      </c>
      <c r="F18" s="5" t="s">
        <v>68</v>
      </c>
      <c r="G18" s="1" t="s">
        <v>73</v>
      </c>
      <c r="H18" s="3">
        <v>45306</v>
      </c>
      <c r="I18" s="3">
        <v>45473</v>
      </c>
      <c r="J18" s="5"/>
      <c r="K18" s="7" t="s">
        <v>83</v>
      </c>
      <c r="L18" s="9">
        <v>45398</v>
      </c>
      <c r="M18" s="10">
        <v>0.4604166666666667</v>
      </c>
      <c r="N18" s="10">
        <v>0.48194444444444445</v>
      </c>
      <c r="O18" s="1"/>
      <c r="P18" s="34" t="s">
        <v>136</v>
      </c>
      <c r="Q18" s="34" t="s">
        <v>91</v>
      </c>
      <c r="R18" s="34" t="s">
        <v>98</v>
      </c>
      <c r="S18" s="34" t="s">
        <v>107</v>
      </c>
      <c r="T18" s="12" t="s">
        <v>108</v>
      </c>
      <c r="U18" s="14" t="s">
        <v>109</v>
      </c>
      <c r="V18" s="17" t="s">
        <v>140</v>
      </c>
      <c r="W18" s="1" t="s">
        <v>110</v>
      </c>
      <c r="X18" s="9">
        <v>45415</v>
      </c>
      <c r="Y18" s="21" t="s">
        <v>111</v>
      </c>
    </row>
    <row r="19" spans="1:25" x14ac:dyDescent="0.25">
      <c r="A19" s="1">
        <v>2024</v>
      </c>
      <c r="B19" s="3">
        <v>45383</v>
      </c>
      <c r="C19" s="3">
        <v>45412</v>
      </c>
      <c r="D19" s="1">
        <v>65</v>
      </c>
      <c r="E19" s="1" t="s">
        <v>82</v>
      </c>
      <c r="F19" s="5" t="s">
        <v>68</v>
      </c>
      <c r="G19" s="1" t="s">
        <v>73</v>
      </c>
      <c r="H19" s="3">
        <v>45306</v>
      </c>
      <c r="I19" s="3">
        <v>45473</v>
      </c>
      <c r="J19" s="32"/>
      <c r="K19" s="7" t="s">
        <v>83</v>
      </c>
      <c r="L19" s="9">
        <v>45398</v>
      </c>
      <c r="M19" s="11">
        <v>0.4916666666666667</v>
      </c>
      <c r="N19" s="11">
        <v>0.50138888888888888</v>
      </c>
      <c r="O19" s="30"/>
      <c r="P19" s="37" t="s">
        <v>137</v>
      </c>
      <c r="Q19" s="34" t="s">
        <v>91</v>
      </c>
      <c r="R19" s="34" t="s">
        <v>98</v>
      </c>
      <c r="S19" s="34" t="s">
        <v>107</v>
      </c>
      <c r="T19" s="12" t="s">
        <v>108</v>
      </c>
      <c r="U19" s="14" t="s">
        <v>109</v>
      </c>
      <c r="V19" s="18" t="s">
        <v>141</v>
      </c>
      <c r="W19" s="1" t="s">
        <v>110</v>
      </c>
      <c r="X19" s="9">
        <v>45415</v>
      </c>
      <c r="Y19" s="21" t="s">
        <v>111</v>
      </c>
    </row>
    <row r="20" spans="1:25" x14ac:dyDescent="0.25">
      <c r="A20" s="1">
        <v>2024</v>
      </c>
      <c r="B20" s="3">
        <v>45383</v>
      </c>
      <c r="C20" s="3">
        <v>45412</v>
      </c>
      <c r="D20" s="1">
        <v>65</v>
      </c>
      <c r="E20" s="1" t="s">
        <v>82</v>
      </c>
      <c r="F20" s="5" t="s">
        <v>68</v>
      </c>
      <c r="G20" s="1" t="s">
        <v>73</v>
      </c>
      <c r="H20" s="3">
        <v>45306</v>
      </c>
      <c r="I20" s="3">
        <v>45473</v>
      </c>
      <c r="J20" s="32"/>
      <c r="K20" s="7" t="s">
        <v>83</v>
      </c>
      <c r="L20" s="9">
        <v>45398</v>
      </c>
      <c r="M20" s="10">
        <v>0.50555555555555554</v>
      </c>
      <c r="N20" s="10">
        <v>0.51180555555555551</v>
      </c>
      <c r="O20" s="30"/>
      <c r="P20" s="34" t="s">
        <v>138</v>
      </c>
      <c r="Q20" s="34" t="s">
        <v>91</v>
      </c>
      <c r="R20" s="34" t="s">
        <v>98</v>
      </c>
      <c r="S20" s="34" t="s">
        <v>107</v>
      </c>
      <c r="T20" s="12" t="s">
        <v>108</v>
      </c>
      <c r="U20" s="14" t="s">
        <v>109</v>
      </c>
      <c r="V20" s="17" t="s">
        <v>142</v>
      </c>
      <c r="W20" s="1" t="s">
        <v>110</v>
      </c>
      <c r="X20" s="9">
        <v>45415</v>
      </c>
      <c r="Y20" s="21" t="s">
        <v>111</v>
      </c>
    </row>
    <row r="21" spans="1:25" x14ac:dyDescent="0.25">
      <c r="A21" s="1">
        <v>2024</v>
      </c>
      <c r="B21" s="3">
        <v>45383</v>
      </c>
      <c r="C21" s="3">
        <v>45412</v>
      </c>
      <c r="D21" s="1">
        <v>65</v>
      </c>
      <c r="E21" s="1" t="s">
        <v>82</v>
      </c>
      <c r="F21" s="5" t="s">
        <v>68</v>
      </c>
      <c r="G21" s="1" t="s">
        <v>73</v>
      </c>
      <c r="H21" s="3">
        <v>45306</v>
      </c>
      <c r="I21" s="3">
        <v>45473</v>
      </c>
      <c r="J21" s="30"/>
      <c r="K21" s="7" t="s">
        <v>83</v>
      </c>
      <c r="L21" s="9">
        <v>45398</v>
      </c>
      <c r="M21" s="10">
        <v>0.5229166666666667</v>
      </c>
      <c r="N21" s="10">
        <v>0.52638888888888891</v>
      </c>
      <c r="O21" s="30"/>
      <c r="P21" s="34" t="s">
        <v>139</v>
      </c>
      <c r="Q21" s="34" t="s">
        <v>92</v>
      </c>
      <c r="R21" s="34" t="s">
        <v>100</v>
      </c>
      <c r="S21" s="34" t="s">
        <v>105</v>
      </c>
      <c r="T21" s="12" t="s">
        <v>108</v>
      </c>
      <c r="U21" s="14" t="s">
        <v>109</v>
      </c>
      <c r="V21" s="19" t="s">
        <v>143</v>
      </c>
      <c r="W21" s="1" t="s">
        <v>110</v>
      </c>
      <c r="X21" s="9">
        <v>45415</v>
      </c>
      <c r="Y21" s="21" t="s">
        <v>111</v>
      </c>
    </row>
    <row r="22" spans="1:25" x14ac:dyDescent="0.25">
      <c r="A22" s="65">
        <v>2024</v>
      </c>
      <c r="B22" s="66">
        <v>45383</v>
      </c>
      <c r="C22" s="66">
        <v>45412</v>
      </c>
      <c r="D22" s="65">
        <v>65</v>
      </c>
      <c r="E22" s="65" t="s">
        <v>82</v>
      </c>
      <c r="F22" s="67" t="s">
        <v>68</v>
      </c>
      <c r="G22" s="65" t="s">
        <v>73</v>
      </c>
      <c r="H22" s="66">
        <v>45306</v>
      </c>
      <c r="I22" s="66">
        <v>45473</v>
      </c>
      <c r="J22" s="78">
        <v>183</v>
      </c>
      <c r="K22" s="72" t="s">
        <v>84</v>
      </c>
      <c r="L22" s="76">
        <v>45398</v>
      </c>
      <c r="M22" s="79">
        <v>0.66736111111111107</v>
      </c>
      <c r="N22" s="79">
        <v>0.78194444444444444</v>
      </c>
      <c r="O22" s="71" t="s">
        <v>79</v>
      </c>
      <c r="P22" s="80" t="s">
        <v>85</v>
      </c>
      <c r="Q22" s="72" t="s">
        <v>91</v>
      </c>
      <c r="R22" s="72" t="s">
        <v>98</v>
      </c>
      <c r="S22" s="72" t="s">
        <v>107</v>
      </c>
      <c r="T22" s="73" t="s">
        <v>108</v>
      </c>
      <c r="U22" s="74" t="s">
        <v>109</v>
      </c>
      <c r="V22" s="81" t="s">
        <v>144</v>
      </c>
      <c r="W22" s="65" t="s">
        <v>110</v>
      </c>
      <c r="X22" s="76">
        <v>45415</v>
      </c>
      <c r="Y22" s="82"/>
    </row>
    <row r="23" spans="1:25" x14ac:dyDescent="0.25">
      <c r="A23" s="1">
        <v>2024</v>
      </c>
      <c r="B23" s="3">
        <v>45383</v>
      </c>
      <c r="C23" s="3">
        <v>45412</v>
      </c>
      <c r="D23" s="1">
        <v>65</v>
      </c>
      <c r="E23" s="1" t="s">
        <v>82</v>
      </c>
      <c r="F23" s="5" t="s">
        <v>68</v>
      </c>
      <c r="G23" s="1" t="s">
        <v>73</v>
      </c>
      <c r="H23" s="3">
        <v>45306</v>
      </c>
      <c r="I23" s="3">
        <v>45473</v>
      </c>
      <c r="J23" s="32"/>
      <c r="K23" s="34" t="s">
        <v>83</v>
      </c>
      <c r="L23" s="3">
        <v>45408</v>
      </c>
      <c r="M23" s="10">
        <v>0.44861111111111113</v>
      </c>
      <c r="N23" s="10"/>
      <c r="O23" s="30"/>
      <c r="P23" s="34" t="s">
        <v>145</v>
      </c>
      <c r="Q23" s="34" t="s">
        <v>148</v>
      </c>
      <c r="R23" s="34" t="s">
        <v>149</v>
      </c>
      <c r="S23" s="34" t="s">
        <v>150</v>
      </c>
      <c r="T23" s="12" t="s">
        <v>108</v>
      </c>
      <c r="U23" s="14" t="s">
        <v>109</v>
      </c>
      <c r="V23" s="17" t="s">
        <v>151</v>
      </c>
      <c r="W23" s="1" t="s">
        <v>110</v>
      </c>
      <c r="X23" s="9">
        <v>45415</v>
      </c>
      <c r="Y23" s="27" t="s">
        <v>238</v>
      </c>
    </row>
    <row r="24" spans="1:25" x14ac:dyDescent="0.25">
      <c r="A24" s="1">
        <v>2024</v>
      </c>
      <c r="B24" s="3">
        <v>45383</v>
      </c>
      <c r="C24" s="3">
        <v>45412</v>
      </c>
      <c r="D24" s="1">
        <v>65</v>
      </c>
      <c r="E24" s="1" t="s">
        <v>82</v>
      </c>
      <c r="F24" s="5" t="s">
        <v>68</v>
      </c>
      <c r="G24" s="1" t="s">
        <v>73</v>
      </c>
      <c r="H24" s="3">
        <v>45306</v>
      </c>
      <c r="I24" s="3">
        <v>45473</v>
      </c>
      <c r="J24" s="32"/>
      <c r="K24" s="34" t="s">
        <v>83</v>
      </c>
      <c r="L24" s="3">
        <v>45408</v>
      </c>
      <c r="M24" s="10">
        <v>0.46458333333333335</v>
      </c>
      <c r="N24" s="10">
        <v>0.4694444444444445</v>
      </c>
      <c r="O24" s="30"/>
      <c r="P24" s="34" t="s">
        <v>146</v>
      </c>
      <c r="Q24" s="34" t="s">
        <v>93</v>
      </c>
      <c r="R24" s="34" t="s">
        <v>99</v>
      </c>
      <c r="S24" s="34" t="s">
        <v>106</v>
      </c>
      <c r="T24" s="12" t="s">
        <v>108</v>
      </c>
      <c r="U24" s="14" t="s">
        <v>109</v>
      </c>
      <c r="V24" s="17" t="s">
        <v>152</v>
      </c>
      <c r="W24" s="1" t="s">
        <v>110</v>
      </c>
      <c r="X24" s="9">
        <v>45415</v>
      </c>
      <c r="Y24" s="21" t="s">
        <v>111</v>
      </c>
    </row>
    <row r="25" spans="1:25" x14ac:dyDescent="0.25">
      <c r="A25" s="1">
        <v>2024</v>
      </c>
      <c r="B25" s="3">
        <v>45383</v>
      </c>
      <c r="C25" s="3">
        <v>45412</v>
      </c>
      <c r="D25" s="1">
        <v>65</v>
      </c>
      <c r="E25" s="1" t="s">
        <v>82</v>
      </c>
      <c r="F25" s="5" t="s">
        <v>68</v>
      </c>
      <c r="G25" s="1" t="s">
        <v>73</v>
      </c>
      <c r="H25" s="3">
        <v>45306</v>
      </c>
      <c r="I25" s="3">
        <v>45473</v>
      </c>
      <c r="J25" s="5"/>
      <c r="K25" s="38" t="s">
        <v>83</v>
      </c>
      <c r="L25" s="3">
        <v>45408</v>
      </c>
      <c r="M25" s="10">
        <v>0.50486111111111109</v>
      </c>
      <c r="N25" s="10">
        <v>0.5083333333333333</v>
      </c>
      <c r="O25" s="1"/>
      <c r="P25" s="34" t="s">
        <v>147</v>
      </c>
      <c r="Q25" s="34" t="s">
        <v>92</v>
      </c>
      <c r="R25" s="34" t="s">
        <v>100</v>
      </c>
      <c r="S25" s="34" t="s">
        <v>105</v>
      </c>
      <c r="T25" s="12" t="s">
        <v>108</v>
      </c>
      <c r="U25" s="14" t="s">
        <v>109</v>
      </c>
      <c r="V25" s="17" t="s">
        <v>153</v>
      </c>
      <c r="W25" s="1" t="s">
        <v>110</v>
      </c>
      <c r="X25" s="9">
        <v>45415</v>
      </c>
      <c r="Y25" s="21" t="s">
        <v>111</v>
      </c>
    </row>
    <row r="26" spans="1:25" x14ac:dyDescent="0.25">
      <c r="A26" s="65">
        <v>2024</v>
      </c>
      <c r="B26" s="66">
        <v>45383</v>
      </c>
      <c r="C26" s="66">
        <v>45412</v>
      </c>
      <c r="D26" s="65">
        <v>65</v>
      </c>
      <c r="E26" s="65" t="s">
        <v>82</v>
      </c>
      <c r="F26" s="67" t="s">
        <v>68</v>
      </c>
      <c r="G26" s="65" t="s">
        <v>73</v>
      </c>
      <c r="H26" s="66">
        <v>45306</v>
      </c>
      <c r="I26" s="66">
        <v>45473</v>
      </c>
      <c r="J26" s="78">
        <v>184</v>
      </c>
      <c r="K26" s="72" t="s">
        <v>84</v>
      </c>
      <c r="L26" s="66">
        <v>45408</v>
      </c>
      <c r="M26" s="70">
        <v>0.5805555555555556</v>
      </c>
      <c r="N26" s="70">
        <v>0.69236111111111109</v>
      </c>
      <c r="O26" s="71" t="s">
        <v>79</v>
      </c>
      <c r="P26" s="83" t="s">
        <v>85</v>
      </c>
      <c r="Q26" s="72" t="s">
        <v>91</v>
      </c>
      <c r="R26" s="72" t="s">
        <v>98</v>
      </c>
      <c r="S26" s="72" t="s">
        <v>107</v>
      </c>
      <c r="T26" s="73" t="s">
        <v>108</v>
      </c>
      <c r="U26" s="74" t="s">
        <v>109</v>
      </c>
      <c r="V26" s="84" t="s">
        <v>154</v>
      </c>
      <c r="W26" s="65" t="s">
        <v>110</v>
      </c>
      <c r="X26" s="76">
        <v>45415</v>
      </c>
      <c r="Y26" s="82"/>
    </row>
    <row r="27" spans="1:25" x14ac:dyDescent="0.25">
      <c r="A27" s="1">
        <v>2024</v>
      </c>
      <c r="B27" s="3">
        <v>45383</v>
      </c>
      <c r="C27" s="3">
        <v>45412</v>
      </c>
      <c r="D27" s="1">
        <v>65</v>
      </c>
      <c r="E27" s="1" t="s">
        <v>82</v>
      </c>
      <c r="F27" s="5" t="s">
        <v>68</v>
      </c>
      <c r="G27" s="1" t="s">
        <v>73</v>
      </c>
      <c r="H27" s="3">
        <v>45306</v>
      </c>
      <c r="I27" s="3">
        <v>45473</v>
      </c>
      <c r="J27" s="32"/>
      <c r="K27" s="38" t="s">
        <v>83</v>
      </c>
      <c r="L27" s="3">
        <v>45411</v>
      </c>
      <c r="M27" s="11">
        <v>0.4597222222222222</v>
      </c>
      <c r="N27" s="11">
        <v>0.4680555555555555</v>
      </c>
      <c r="O27" s="30"/>
      <c r="P27" s="40" t="s">
        <v>86</v>
      </c>
      <c r="Q27" s="34" t="s">
        <v>92</v>
      </c>
      <c r="R27" s="34" t="s">
        <v>100</v>
      </c>
      <c r="S27" s="34" t="s">
        <v>105</v>
      </c>
      <c r="T27" s="12" t="s">
        <v>108</v>
      </c>
      <c r="U27" s="14" t="s">
        <v>109</v>
      </c>
      <c r="V27" s="18" t="s">
        <v>155</v>
      </c>
      <c r="W27" s="1" t="s">
        <v>110</v>
      </c>
      <c r="X27" s="9">
        <v>45415</v>
      </c>
      <c r="Y27" s="21" t="s">
        <v>111</v>
      </c>
    </row>
    <row r="28" spans="1:25" x14ac:dyDescent="0.25">
      <c r="A28" s="1">
        <v>2024</v>
      </c>
      <c r="B28" s="3">
        <v>45383</v>
      </c>
      <c r="C28" s="3">
        <v>45412</v>
      </c>
      <c r="D28" s="1">
        <v>65</v>
      </c>
      <c r="E28" s="1" t="s">
        <v>82</v>
      </c>
      <c r="F28" s="5" t="s">
        <v>68</v>
      </c>
      <c r="G28" s="1" t="s">
        <v>73</v>
      </c>
      <c r="H28" s="3">
        <v>45306</v>
      </c>
      <c r="I28" s="3">
        <v>45473</v>
      </c>
      <c r="J28" s="30"/>
      <c r="K28" s="38" t="s">
        <v>83</v>
      </c>
      <c r="L28" s="3">
        <v>45411</v>
      </c>
      <c r="M28" s="10">
        <v>0.48749999999999999</v>
      </c>
      <c r="N28" s="10">
        <v>0.49444444444444446</v>
      </c>
      <c r="O28" s="30"/>
      <c r="P28" s="41" t="s">
        <v>156</v>
      </c>
      <c r="Q28" s="34" t="s">
        <v>91</v>
      </c>
      <c r="R28" s="34" t="s">
        <v>98</v>
      </c>
      <c r="S28" s="34" t="s">
        <v>107</v>
      </c>
      <c r="T28" s="12" t="s">
        <v>108</v>
      </c>
      <c r="U28" s="14" t="s">
        <v>109</v>
      </c>
      <c r="V28" s="17" t="s">
        <v>160</v>
      </c>
      <c r="W28" s="1" t="s">
        <v>110</v>
      </c>
      <c r="X28" s="9">
        <v>45415</v>
      </c>
      <c r="Y28" s="21" t="s">
        <v>111</v>
      </c>
    </row>
    <row r="29" spans="1:25" x14ac:dyDescent="0.25">
      <c r="A29" s="1">
        <v>2024</v>
      </c>
      <c r="B29" s="3">
        <v>45383</v>
      </c>
      <c r="C29" s="3">
        <v>45412</v>
      </c>
      <c r="D29" s="1">
        <v>65</v>
      </c>
      <c r="E29" s="1" t="s">
        <v>82</v>
      </c>
      <c r="F29" s="5" t="s">
        <v>68</v>
      </c>
      <c r="G29" s="1" t="s">
        <v>73</v>
      </c>
      <c r="H29" s="3">
        <v>45306</v>
      </c>
      <c r="I29" s="3">
        <v>45473</v>
      </c>
      <c r="J29" s="30"/>
      <c r="K29" s="38" t="s">
        <v>83</v>
      </c>
      <c r="L29" s="3">
        <v>45411</v>
      </c>
      <c r="M29" s="11">
        <v>0.4993055555555555</v>
      </c>
      <c r="N29" s="11"/>
      <c r="O29" s="30"/>
      <c r="P29" s="42" t="s">
        <v>157</v>
      </c>
      <c r="Q29" s="36" t="s">
        <v>92</v>
      </c>
      <c r="R29" s="36" t="s">
        <v>100</v>
      </c>
      <c r="S29" s="36" t="s">
        <v>105</v>
      </c>
      <c r="T29" s="12" t="s">
        <v>108</v>
      </c>
      <c r="U29" s="14" t="s">
        <v>109</v>
      </c>
      <c r="V29" s="18" t="s">
        <v>161</v>
      </c>
      <c r="W29" s="1" t="s">
        <v>110</v>
      </c>
      <c r="X29" s="9">
        <v>45415</v>
      </c>
      <c r="Y29" s="27" t="s">
        <v>239</v>
      </c>
    </row>
    <row r="30" spans="1:25" x14ac:dyDescent="0.25">
      <c r="A30" s="1">
        <v>2024</v>
      </c>
      <c r="B30" s="3">
        <v>45383</v>
      </c>
      <c r="C30" s="3">
        <v>45412</v>
      </c>
      <c r="D30" s="1">
        <v>65</v>
      </c>
      <c r="E30" s="1" t="s">
        <v>82</v>
      </c>
      <c r="F30" s="5" t="s">
        <v>68</v>
      </c>
      <c r="G30" s="1" t="s">
        <v>73</v>
      </c>
      <c r="H30" s="3">
        <v>45306</v>
      </c>
      <c r="I30" s="3">
        <v>45473</v>
      </c>
      <c r="J30" s="6"/>
      <c r="K30" s="38" t="s">
        <v>83</v>
      </c>
      <c r="L30" s="3">
        <v>45411</v>
      </c>
      <c r="M30" s="10">
        <v>0.51874999999999993</v>
      </c>
      <c r="N30" s="10">
        <v>0.56597222222222221</v>
      </c>
      <c r="O30" s="1"/>
      <c r="P30" s="41" t="s">
        <v>158</v>
      </c>
      <c r="Q30" s="34" t="s">
        <v>159</v>
      </c>
      <c r="R30" s="34" t="s">
        <v>96</v>
      </c>
      <c r="S30" s="34" t="s">
        <v>103</v>
      </c>
      <c r="T30" s="12" t="s">
        <v>108</v>
      </c>
      <c r="U30" s="14" t="s">
        <v>109</v>
      </c>
      <c r="V30" s="17" t="s">
        <v>162</v>
      </c>
      <c r="W30" s="1" t="s">
        <v>110</v>
      </c>
      <c r="X30" s="9">
        <v>45415</v>
      </c>
      <c r="Y30" s="21" t="s">
        <v>111</v>
      </c>
    </row>
    <row r="31" spans="1:25" x14ac:dyDescent="0.25">
      <c r="A31" s="65">
        <v>2024</v>
      </c>
      <c r="B31" s="66">
        <v>45383</v>
      </c>
      <c r="C31" s="66">
        <v>45412</v>
      </c>
      <c r="D31" s="65">
        <v>65</v>
      </c>
      <c r="E31" s="65" t="s">
        <v>82</v>
      </c>
      <c r="F31" s="67" t="s">
        <v>68</v>
      </c>
      <c r="G31" s="65" t="s">
        <v>73</v>
      </c>
      <c r="H31" s="66">
        <v>45306</v>
      </c>
      <c r="I31" s="66">
        <v>45473</v>
      </c>
      <c r="J31" s="85">
        <v>185</v>
      </c>
      <c r="K31" s="46" t="s">
        <v>84</v>
      </c>
      <c r="L31" s="66">
        <v>45411</v>
      </c>
      <c r="M31" s="70">
        <v>0.5756944444444444</v>
      </c>
      <c r="N31" s="70">
        <v>0.66666666666666663</v>
      </c>
      <c r="O31" s="71" t="s">
        <v>79</v>
      </c>
      <c r="P31" s="83" t="s">
        <v>85</v>
      </c>
      <c r="Q31" s="72" t="s">
        <v>91</v>
      </c>
      <c r="R31" s="72" t="s">
        <v>98</v>
      </c>
      <c r="S31" s="72" t="s">
        <v>107</v>
      </c>
      <c r="T31" s="73" t="s">
        <v>108</v>
      </c>
      <c r="U31" s="74" t="s">
        <v>109</v>
      </c>
      <c r="V31" s="84" t="s">
        <v>163</v>
      </c>
      <c r="W31" s="65" t="s">
        <v>110</v>
      </c>
      <c r="X31" s="76">
        <v>45415</v>
      </c>
      <c r="Y31" s="82"/>
    </row>
    <row r="32" spans="1:25" x14ac:dyDescent="0.25">
      <c r="A32" s="1">
        <v>2024</v>
      </c>
      <c r="B32" s="3">
        <v>45413</v>
      </c>
      <c r="C32" s="3">
        <v>45443</v>
      </c>
      <c r="D32" s="1">
        <v>65</v>
      </c>
      <c r="E32" s="1" t="s">
        <v>82</v>
      </c>
      <c r="F32" s="5" t="s">
        <v>68</v>
      </c>
      <c r="G32" s="1" t="s">
        <v>73</v>
      </c>
      <c r="H32" s="3">
        <v>45306</v>
      </c>
      <c r="I32" s="3">
        <v>45473</v>
      </c>
      <c r="J32" s="30"/>
      <c r="K32" s="39" t="s">
        <v>83</v>
      </c>
      <c r="L32" s="3">
        <v>45418</v>
      </c>
      <c r="M32" s="10">
        <v>0.51874999999999993</v>
      </c>
      <c r="N32" s="10">
        <v>0.52430555555555558</v>
      </c>
      <c r="O32" s="30"/>
      <c r="P32" s="41" t="s">
        <v>165</v>
      </c>
      <c r="Q32" s="34" t="s">
        <v>159</v>
      </c>
      <c r="R32" s="34" t="s">
        <v>96</v>
      </c>
      <c r="S32" s="34" t="s">
        <v>103</v>
      </c>
      <c r="T32" s="12" t="s">
        <v>108</v>
      </c>
      <c r="U32" s="14" t="s">
        <v>109</v>
      </c>
      <c r="V32" s="20" t="s">
        <v>167</v>
      </c>
      <c r="W32" s="1" t="s">
        <v>110</v>
      </c>
      <c r="X32" s="9">
        <v>45448</v>
      </c>
      <c r="Y32" s="21" t="s">
        <v>111</v>
      </c>
    </row>
    <row r="33" spans="1:25" x14ac:dyDescent="0.25">
      <c r="A33" s="1">
        <v>2024</v>
      </c>
      <c r="B33" s="3">
        <v>45413</v>
      </c>
      <c r="C33" s="3">
        <v>45443</v>
      </c>
      <c r="D33" s="1">
        <v>65</v>
      </c>
      <c r="E33" s="1" t="s">
        <v>82</v>
      </c>
      <c r="F33" s="5" t="s">
        <v>68</v>
      </c>
      <c r="G33" s="1" t="s">
        <v>73</v>
      </c>
      <c r="H33" s="3">
        <v>45306</v>
      </c>
      <c r="I33" s="3">
        <v>45473</v>
      </c>
      <c r="J33" s="6"/>
      <c r="K33" s="39" t="s">
        <v>83</v>
      </c>
      <c r="L33" s="3">
        <v>45418</v>
      </c>
      <c r="M33" s="10">
        <v>0.51944444444444449</v>
      </c>
      <c r="N33" s="10">
        <v>0.52847222222222223</v>
      </c>
      <c r="O33" s="1"/>
      <c r="P33" s="38" t="s">
        <v>145</v>
      </c>
      <c r="Q33" s="34" t="s">
        <v>148</v>
      </c>
      <c r="R33" s="34" t="s">
        <v>149</v>
      </c>
      <c r="S33" s="34" t="s">
        <v>150</v>
      </c>
      <c r="T33" s="12" t="s">
        <v>108</v>
      </c>
      <c r="U33" s="14" t="s">
        <v>109</v>
      </c>
      <c r="V33" s="20" t="s">
        <v>168</v>
      </c>
      <c r="W33" s="1" t="s">
        <v>110</v>
      </c>
      <c r="X33" s="9">
        <v>45448</v>
      </c>
      <c r="Y33" s="21" t="s">
        <v>111</v>
      </c>
    </row>
    <row r="34" spans="1:25" x14ac:dyDescent="0.25">
      <c r="A34" s="1">
        <v>2024</v>
      </c>
      <c r="B34" s="3">
        <v>45413</v>
      </c>
      <c r="C34" s="3">
        <v>45443</v>
      </c>
      <c r="D34" s="1">
        <v>65</v>
      </c>
      <c r="E34" s="1" t="s">
        <v>82</v>
      </c>
      <c r="F34" s="5" t="s">
        <v>68</v>
      </c>
      <c r="G34" s="1" t="s">
        <v>73</v>
      </c>
      <c r="H34" s="3">
        <v>45306</v>
      </c>
      <c r="I34" s="3">
        <v>45473</v>
      </c>
      <c r="J34" s="32"/>
      <c r="K34" s="39" t="s">
        <v>83</v>
      </c>
      <c r="L34" s="3">
        <v>45418</v>
      </c>
      <c r="M34" s="10">
        <v>0.53749999999999998</v>
      </c>
      <c r="N34" s="10">
        <v>0.54583333333333328</v>
      </c>
      <c r="O34" s="30"/>
      <c r="P34" s="38" t="s">
        <v>166</v>
      </c>
      <c r="Q34" s="34" t="s">
        <v>159</v>
      </c>
      <c r="R34" s="34" t="s">
        <v>96</v>
      </c>
      <c r="S34" s="34" t="s">
        <v>103</v>
      </c>
      <c r="T34" s="12" t="s">
        <v>108</v>
      </c>
      <c r="U34" s="14" t="s">
        <v>109</v>
      </c>
      <c r="V34" s="20" t="s">
        <v>169</v>
      </c>
      <c r="W34" s="1" t="s">
        <v>110</v>
      </c>
      <c r="X34" s="9">
        <v>45448</v>
      </c>
      <c r="Y34" s="21" t="s">
        <v>111</v>
      </c>
    </row>
    <row r="35" spans="1:25" x14ac:dyDescent="0.25">
      <c r="A35" s="1">
        <v>2024</v>
      </c>
      <c r="B35" s="3">
        <v>45413</v>
      </c>
      <c r="C35" s="3">
        <v>45443</v>
      </c>
      <c r="D35" s="1">
        <v>65</v>
      </c>
      <c r="E35" s="1" t="s">
        <v>82</v>
      </c>
      <c r="F35" s="5" t="s">
        <v>68</v>
      </c>
      <c r="G35" s="1" t="s">
        <v>73</v>
      </c>
      <c r="H35" s="3">
        <v>45306</v>
      </c>
      <c r="I35" s="3">
        <v>45473</v>
      </c>
      <c r="J35" s="32"/>
      <c r="K35" s="39" t="s">
        <v>83</v>
      </c>
      <c r="L35" s="3">
        <v>45418</v>
      </c>
      <c r="M35" s="10">
        <v>0.54791666666666672</v>
      </c>
      <c r="N35" s="10">
        <v>0.55347222222222225</v>
      </c>
      <c r="O35" s="30"/>
      <c r="P35" s="113" t="s">
        <v>88</v>
      </c>
      <c r="Q35" s="34" t="s">
        <v>93</v>
      </c>
      <c r="R35" s="34" t="s">
        <v>99</v>
      </c>
      <c r="S35" s="34" t="s">
        <v>106</v>
      </c>
      <c r="T35" s="12" t="s">
        <v>108</v>
      </c>
      <c r="U35" s="14" t="s">
        <v>109</v>
      </c>
      <c r="V35" s="17" t="s">
        <v>170</v>
      </c>
      <c r="W35" s="1" t="s">
        <v>110</v>
      </c>
      <c r="X35" s="9">
        <v>45448</v>
      </c>
      <c r="Y35" s="21" t="s">
        <v>111</v>
      </c>
    </row>
    <row r="36" spans="1:25" x14ac:dyDescent="0.25">
      <c r="A36" s="65">
        <v>2024</v>
      </c>
      <c r="B36" s="66">
        <v>45413</v>
      </c>
      <c r="C36" s="66">
        <v>45443</v>
      </c>
      <c r="D36" s="65">
        <v>65</v>
      </c>
      <c r="E36" s="65" t="s">
        <v>82</v>
      </c>
      <c r="F36" s="67" t="s">
        <v>68</v>
      </c>
      <c r="G36" s="65" t="s">
        <v>73</v>
      </c>
      <c r="H36" s="66">
        <v>45306</v>
      </c>
      <c r="I36" s="66">
        <v>45473</v>
      </c>
      <c r="J36" s="78">
        <v>186</v>
      </c>
      <c r="K36" s="46" t="s">
        <v>84</v>
      </c>
      <c r="L36" s="66">
        <v>45418</v>
      </c>
      <c r="M36" s="70">
        <v>0.60138888888888886</v>
      </c>
      <c r="N36" s="70">
        <v>0.68194444444444446</v>
      </c>
      <c r="O36" s="71" t="s">
        <v>79</v>
      </c>
      <c r="P36" s="83" t="s">
        <v>85</v>
      </c>
      <c r="Q36" s="83" t="s">
        <v>91</v>
      </c>
      <c r="R36" s="83" t="s">
        <v>98</v>
      </c>
      <c r="S36" s="83" t="s">
        <v>107</v>
      </c>
      <c r="T36" s="73" t="s">
        <v>108</v>
      </c>
      <c r="U36" s="74" t="s">
        <v>109</v>
      </c>
      <c r="V36" s="84" t="s">
        <v>171</v>
      </c>
      <c r="W36" s="65" t="s">
        <v>110</v>
      </c>
      <c r="X36" s="76">
        <v>45448</v>
      </c>
      <c r="Y36" s="82"/>
    </row>
    <row r="37" spans="1:25" x14ac:dyDescent="0.25">
      <c r="A37" s="1">
        <v>2024</v>
      </c>
      <c r="B37" s="3">
        <v>45413</v>
      </c>
      <c r="C37" s="3">
        <v>45443</v>
      </c>
      <c r="D37" s="1">
        <v>65</v>
      </c>
      <c r="E37" s="1" t="s">
        <v>82</v>
      </c>
      <c r="F37" s="5" t="s">
        <v>68</v>
      </c>
      <c r="G37" s="1" t="s">
        <v>73</v>
      </c>
      <c r="H37" s="3">
        <v>45306</v>
      </c>
      <c r="I37" s="3">
        <v>45473</v>
      </c>
      <c r="J37" s="32"/>
      <c r="K37" s="39" t="s">
        <v>83</v>
      </c>
      <c r="L37" s="9">
        <v>45425</v>
      </c>
      <c r="M37" s="10">
        <v>0.48541666666666666</v>
      </c>
      <c r="N37" s="10">
        <v>0.4993055555555555</v>
      </c>
      <c r="O37" s="30"/>
      <c r="P37" s="38" t="s">
        <v>172</v>
      </c>
      <c r="Q37" s="38" t="s">
        <v>91</v>
      </c>
      <c r="R37" s="38" t="s">
        <v>98</v>
      </c>
      <c r="S37" s="38" t="s">
        <v>107</v>
      </c>
      <c r="T37" s="12" t="s">
        <v>108</v>
      </c>
      <c r="U37" s="14" t="s">
        <v>109</v>
      </c>
      <c r="V37" s="17" t="s">
        <v>178</v>
      </c>
      <c r="W37" s="1" t="s">
        <v>110</v>
      </c>
      <c r="X37" s="9">
        <v>45448</v>
      </c>
      <c r="Y37" s="21" t="s">
        <v>111</v>
      </c>
    </row>
    <row r="38" spans="1:25" x14ac:dyDescent="0.25">
      <c r="A38" s="1">
        <v>2024</v>
      </c>
      <c r="B38" s="3">
        <v>45413</v>
      </c>
      <c r="C38" s="3">
        <v>45443</v>
      </c>
      <c r="D38" s="1">
        <v>65</v>
      </c>
      <c r="E38" s="1" t="s">
        <v>82</v>
      </c>
      <c r="F38" s="5" t="s">
        <v>68</v>
      </c>
      <c r="G38" s="1" t="s">
        <v>73</v>
      </c>
      <c r="H38" s="3">
        <v>45306</v>
      </c>
      <c r="I38" s="3">
        <v>45473</v>
      </c>
      <c r="J38" s="5"/>
      <c r="K38" s="39" t="s">
        <v>83</v>
      </c>
      <c r="L38" s="9">
        <v>45425</v>
      </c>
      <c r="M38" s="10">
        <v>0.51388888888888895</v>
      </c>
      <c r="N38" s="10">
        <v>0.5180555555555556</v>
      </c>
      <c r="O38" s="1"/>
      <c r="P38" s="38" t="s">
        <v>173</v>
      </c>
      <c r="Q38" s="34" t="s">
        <v>94</v>
      </c>
      <c r="R38" s="34" t="s">
        <v>177</v>
      </c>
      <c r="S38" s="34" t="s">
        <v>112</v>
      </c>
      <c r="T38" s="12" t="s">
        <v>108</v>
      </c>
      <c r="U38" s="14" t="s">
        <v>109</v>
      </c>
      <c r="V38" s="17" t="s">
        <v>179</v>
      </c>
      <c r="W38" s="1" t="s">
        <v>110</v>
      </c>
      <c r="X38" s="9">
        <v>45448</v>
      </c>
      <c r="Y38" s="21" t="s">
        <v>111</v>
      </c>
    </row>
    <row r="39" spans="1:25" x14ac:dyDescent="0.25">
      <c r="A39" s="1">
        <v>2024</v>
      </c>
      <c r="B39" s="3">
        <v>45413</v>
      </c>
      <c r="C39" s="3">
        <v>45443</v>
      </c>
      <c r="D39" s="1">
        <v>65</v>
      </c>
      <c r="E39" s="1" t="s">
        <v>82</v>
      </c>
      <c r="F39" s="5" t="s">
        <v>68</v>
      </c>
      <c r="G39" s="1" t="s">
        <v>73</v>
      </c>
      <c r="H39" s="3">
        <v>45306</v>
      </c>
      <c r="I39" s="3">
        <v>45473</v>
      </c>
      <c r="J39" s="5"/>
      <c r="K39" s="38" t="s">
        <v>83</v>
      </c>
      <c r="L39" s="9">
        <v>45425</v>
      </c>
      <c r="M39" s="10">
        <v>0.56597222222222221</v>
      </c>
      <c r="N39" s="10">
        <v>0.52986111111111112</v>
      </c>
      <c r="O39" s="1"/>
      <c r="P39" s="38" t="s">
        <v>87</v>
      </c>
      <c r="Q39" s="38" t="s">
        <v>174</v>
      </c>
      <c r="R39" s="34" t="s">
        <v>175</v>
      </c>
      <c r="S39" s="34" t="s">
        <v>176</v>
      </c>
      <c r="T39" s="12" t="s">
        <v>108</v>
      </c>
      <c r="U39" s="14" t="s">
        <v>109</v>
      </c>
      <c r="V39" s="17" t="s">
        <v>180</v>
      </c>
      <c r="W39" s="1" t="s">
        <v>110</v>
      </c>
      <c r="X39" s="9">
        <v>45448</v>
      </c>
      <c r="Y39" s="21" t="s">
        <v>111</v>
      </c>
    </row>
    <row r="40" spans="1:25" x14ac:dyDescent="0.25">
      <c r="A40" s="1">
        <v>2024</v>
      </c>
      <c r="B40" s="3">
        <v>45413</v>
      </c>
      <c r="C40" s="3">
        <v>45443</v>
      </c>
      <c r="D40" s="1">
        <v>65</v>
      </c>
      <c r="E40" s="1" t="s">
        <v>82</v>
      </c>
      <c r="F40" s="5" t="s">
        <v>68</v>
      </c>
      <c r="G40" s="1" t="s">
        <v>73</v>
      </c>
      <c r="H40" s="3">
        <v>45306</v>
      </c>
      <c r="I40" s="3">
        <v>45473</v>
      </c>
      <c r="J40" s="32"/>
      <c r="K40" s="39" t="s">
        <v>83</v>
      </c>
      <c r="L40" s="9">
        <v>45425</v>
      </c>
      <c r="M40" s="10">
        <v>0.53888888888888886</v>
      </c>
      <c r="N40" s="10">
        <v>0.5444444444444444</v>
      </c>
      <c r="O40" s="30"/>
      <c r="P40" s="38" t="s">
        <v>88</v>
      </c>
      <c r="Q40" s="38" t="s">
        <v>93</v>
      </c>
      <c r="R40" s="38" t="s">
        <v>99</v>
      </c>
      <c r="S40" s="38" t="s">
        <v>106</v>
      </c>
      <c r="T40" s="12" t="s">
        <v>108</v>
      </c>
      <c r="U40" s="14" t="s">
        <v>109</v>
      </c>
      <c r="V40" s="17" t="s">
        <v>181</v>
      </c>
      <c r="W40" s="1" t="s">
        <v>110</v>
      </c>
      <c r="X40" s="9">
        <v>45448</v>
      </c>
      <c r="Y40" s="21" t="s">
        <v>111</v>
      </c>
    </row>
    <row r="41" spans="1:25" x14ac:dyDescent="0.25">
      <c r="A41" s="65">
        <v>2024</v>
      </c>
      <c r="B41" s="66">
        <v>45413</v>
      </c>
      <c r="C41" s="66">
        <v>45443</v>
      </c>
      <c r="D41" s="65">
        <v>65</v>
      </c>
      <c r="E41" s="65" t="s">
        <v>82</v>
      </c>
      <c r="F41" s="67" t="s">
        <v>68</v>
      </c>
      <c r="G41" s="65" t="s">
        <v>73</v>
      </c>
      <c r="H41" s="66">
        <v>45306</v>
      </c>
      <c r="I41" s="66">
        <v>45473</v>
      </c>
      <c r="J41" s="78">
        <v>187</v>
      </c>
      <c r="K41" s="46" t="s">
        <v>84</v>
      </c>
      <c r="L41" s="76">
        <v>45425</v>
      </c>
      <c r="M41" s="70">
        <v>0.59097222222222223</v>
      </c>
      <c r="N41" s="86">
        <v>0.72916666666666663</v>
      </c>
      <c r="O41" s="71" t="s">
        <v>79</v>
      </c>
      <c r="P41" s="87" t="s">
        <v>85</v>
      </c>
      <c r="Q41" s="83" t="s">
        <v>91</v>
      </c>
      <c r="R41" s="83" t="s">
        <v>98</v>
      </c>
      <c r="S41" s="83" t="s">
        <v>107</v>
      </c>
      <c r="T41" s="73" t="s">
        <v>108</v>
      </c>
      <c r="U41" s="74" t="s">
        <v>109</v>
      </c>
      <c r="V41" s="84" t="s">
        <v>182</v>
      </c>
      <c r="W41" s="65" t="s">
        <v>110</v>
      </c>
      <c r="X41" s="76">
        <v>45448</v>
      </c>
      <c r="Y41" s="82"/>
    </row>
    <row r="42" spans="1:25" x14ac:dyDescent="0.25">
      <c r="A42" s="1">
        <v>2024</v>
      </c>
      <c r="B42" s="3">
        <v>45413</v>
      </c>
      <c r="C42" s="3">
        <v>45443</v>
      </c>
      <c r="D42" s="1">
        <v>65</v>
      </c>
      <c r="E42" s="1" t="s">
        <v>82</v>
      </c>
      <c r="F42" s="5" t="s">
        <v>68</v>
      </c>
      <c r="G42" s="1" t="s">
        <v>73</v>
      </c>
      <c r="H42" s="3">
        <v>45306</v>
      </c>
      <c r="I42" s="3">
        <v>45473</v>
      </c>
      <c r="J42" s="5"/>
      <c r="K42" s="38" t="s">
        <v>83</v>
      </c>
      <c r="L42" s="9">
        <v>45432</v>
      </c>
      <c r="M42" s="10">
        <v>0.49027777777777781</v>
      </c>
      <c r="N42" s="10">
        <v>0.56388888888888888</v>
      </c>
      <c r="O42" s="1"/>
      <c r="P42" s="38" t="s">
        <v>183</v>
      </c>
      <c r="Q42" s="38" t="s">
        <v>186</v>
      </c>
      <c r="R42" s="34" t="s">
        <v>187</v>
      </c>
      <c r="S42" s="34" t="s">
        <v>188</v>
      </c>
      <c r="T42" s="12" t="s">
        <v>108</v>
      </c>
      <c r="U42" s="14" t="s">
        <v>109</v>
      </c>
      <c r="V42" s="17" t="s">
        <v>192</v>
      </c>
      <c r="W42" s="1" t="s">
        <v>110</v>
      </c>
      <c r="X42" s="9">
        <v>45448</v>
      </c>
      <c r="Y42" s="21" t="s">
        <v>111</v>
      </c>
    </row>
    <row r="43" spans="1:25" x14ac:dyDescent="0.25">
      <c r="A43" s="1">
        <v>2024</v>
      </c>
      <c r="B43" s="3">
        <v>45413</v>
      </c>
      <c r="C43" s="3">
        <v>45443</v>
      </c>
      <c r="D43" s="1">
        <v>65</v>
      </c>
      <c r="E43" s="1" t="s">
        <v>82</v>
      </c>
      <c r="F43" s="5" t="s">
        <v>68</v>
      </c>
      <c r="G43" s="1" t="s">
        <v>73</v>
      </c>
      <c r="H43" s="3">
        <v>45306</v>
      </c>
      <c r="I43" s="3">
        <v>45473</v>
      </c>
      <c r="J43" s="32"/>
      <c r="K43" s="38" t="s">
        <v>83</v>
      </c>
      <c r="L43" s="9">
        <v>45432</v>
      </c>
      <c r="M43" s="10">
        <v>0.52916666666666667</v>
      </c>
      <c r="N43" s="10">
        <v>0.53749999999999998</v>
      </c>
      <c r="O43" s="30"/>
      <c r="P43" s="38" t="s">
        <v>184</v>
      </c>
      <c r="Q43" s="38" t="s">
        <v>189</v>
      </c>
      <c r="R43" s="38" t="s">
        <v>102</v>
      </c>
      <c r="S43" s="38" t="s">
        <v>190</v>
      </c>
      <c r="T43" s="12" t="s">
        <v>108</v>
      </c>
      <c r="U43" s="14" t="s">
        <v>109</v>
      </c>
      <c r="V43" s="17" t="s">
        <v>193</v>
      </c>
      <c r="W43" s="1" t="s">
        <v>110</v>
      </c>
      <c r="X43" s="9">
        <v>45448</v>
      </c>
      <c r="Y43" s="21" t="s">
        <v>111</v>
      </c>
    </row>
    <row r="44" spans="1:25" x14ac:dyDescent="0.25">
      <c r="A44" s="1">
        <v>2024</v>
      </c>
      <c r="B44" s="3">
        <v>45413</v>
      </c>
      <c r="C44" s="3">
        <v>45443</v>
      </c>
      <c r="D44" s="1">
        <v>65</v>
      </c>
      <c r="E44" s="1" t="s">
        <v>82</v>
      </c>
      <c r="F44" s="5" t="s">
        <v>68</v>
      </c>
      <c r="G44" s="1" t="s">
        <v>73</v>
      </c>
      <c r="H44" s="3">
        <v>45306</v>
      </c>
      <c r="I44" s="3">
        <v>45473</v>
      </c>
      <c r="J44" s="32"/>
      <c r="K44" s="38" t="s">
        <v>83</v>
      </c>
      <c r="L44" s="9">
        <v>45432</v>
      </c>
      <c r="M44" s="10">
        <v>0.54097222222222219</v>
      </c>
      <c r="N44" s="10">
        <v>0.54513888888888895</v>
      </c>
      <c r="O44" s="30"/>
      <c r="P44" s="41" t="s">
        <v>185</v>
      </c>
      <c r="Q44" s="38" t="s">
        <v>92</v>
      </c>
      <c r="R44" s="38" t="s">
        <v>100</v>
      </c>
      <c r="S44" s="38" t="s">
        <v>105</v>
      </c>
      <c r="T44" s="12" t="s">
        <v>108</v>
      </c>
      <c r="U44" s="14" t="s">
        <v>109</v>
      </c>
      <c r="V44" s="17" t="s">
        <v>194</v>
      </c>
      <c r="W44" s="1" t="s">
        <v>110</v>
      </c>
      <c r="X44" s="9">
        <v>45448</v>
      </c>
      <c r="Y44" s="21" t="s">
        <v>111</v>
      </c>
    </row>
    <row r="45" spans="1:25" x14ac:dyDescent="0.25">
      <c r="A45" s="1">
        <v>2024</v>
      </c>
      <c r="B45" s="3">
        <v>45413</v>
      </c>
      <c r="C45" s="3">
        <v>45443</v>
      </c>
      <c r="D45" s="1">
        <v>65</v>
      </c>
      <c r="E45" s="1" t="s">
        <v>82</v>
      </c>
      <c r="F45" s="5" t="s">
        <v>68</v>
      </c>
      <c r="G45" s="1" t="s">
        <v>73</v>
      </c>
      <c r="H45" s="3">
        <v>45306</v>
      </c>
      <c r="I45" s="3">
        <v>45473</v>
      </c>
      <c r="J45" s="5"/>
      <c r="K45" s="38" t="s">
        <v>83</v>
      </c>
      <c r="L45" s="9">
        <v>45432</v>
      </c>
      <c r="M45" s="10">
        <v>0.55069444444444449</v>
      </c>
      <c r="N45" s="10">
        <v>0.55694444444444446</v>
      </c>
      <c r="O45" s="1"/>
      <c r="P45" s="38" t="s">
        <v>86</v>
      </c>
      <c r="Q45" s="38" t="s">
        <v>92</v>
      </c>
      <c r="R45" s="34" t="s">
        <v>100</v>
      </c>
      <c r="S45" s="34" t="s">
        <v>105</v>
      </c>
      <c r="T45" s="12" t="s">
        <v>108</v>
      </c>
      <c r="U45" s="14" t="s">
        <v>109</v>
      </c>
      <c r="V45" s="17" t="s">
        <v>195</v>
      </c>
      <c r="W45" s="1" t="s">
        <v>110</v>
      </c>
      <c r="X45" s="9">
        <v>45448</v>
      </c>
      <c r="Y45" s="21" t="s">
        <v>111</v>
      </c>
    </row>
    <row r="46" spans="1:25" x14ac:dyDescent="0.25">
      <c r="A46" s="65">
        <v>2024</v>
      </c>
      <c r="B46" s="66">
        <v>45413</v>
      </c>
      <c r="C46" s="66">
        <v>45443</v>
      </c>
      <c r="D46" s="65">
        <v>65</v>
      </c>
      <c r="E46" s="65" t="s">
        <v>82</v>
      </c>
      <c r="F46" s="65" t="s">
        <v>68</v>
      </c>
      <c r="G46" s="65" t="s">
        <v>73</v>
      </c>
      <c r="H46" s="66">
        <v>45306</v>
      </c>
      <c r="I46" s="66">
        <v>45473</v>
      </c>
      <c r="J46" s="78">
        <v>188</v>
      </c>
      <c r="K46" s="83" t="s">
        <v>84</v>
      </c>
      <c r="L46" s="76">
        <v>45432</v>
      </c>
      <c r="M46" s="70">
        <v>0.67152777777777783</v>
      </c>
      <c r="N46" s="70">
        <v>0.76180555555555562</v>
      </c>
      <c r="O46" s="71" t="s">
        <v>79</v>
      </c>
      <c r="P46" s="83" t="s">
        <v>85</v>
      </c>
      <c r="Q46" s="83" t="s">
        <v>91</v>
      </c>
      <c r="R46" s="83" t="s">
        <v>98</v>
      </c>
      <c r="S46" s="83" t="s">
        <v>107</v>
      </c>
      <c r="T46" s="73" t="s">
        <v>108</v>
      </c>
      <c r="U46" s="74" t="s">
        <v>109</v>
      </c>
      <c r="V46" s="84" t="s">
        <v>198</v>
      </c>
      <c r="W46" s="65" t="s">
        <v>110</v>
      </c>
      <c r="X46" s="76">
        <v>45448</v>
      </c>
      <c r="Y46" s="82"/>
    </row>
    <row r="47" spans="1:25" x14ac:dyDescent="0.25">
      <c r="A47" s="1">
        <v>2024</v>
      </c>
      <c r="B47" s="3">
        <v>45413</v>
      </c>
      <c r="C47" s="3">
        <v>45443</v>
      </c>
      <c r="D47" s="1">
        <v>65</v>
      </c>
      <c r="E47" s="1" t="s">
        <v>82</v>
      </c>
      <c r="F47" s="1" t="s">
        <v>68</v>
      </c>
      <c r="G47" s="1" t="s">
        <v>73</v>
      </c>
      <c r="H47" s="3">
        <v>45306</v>
      </c>
      <c r="I47" s="3">
        <v>45473</v>
      </c>
      <c r="J47" s="32"/>
      <c r="K47" s="38" t="s">
        <v>83</v>
      </c>
      <c r="L47" s="9">
        <v>45432</v>
      </c>
      <c r="M47" s="26">
        <v>0.63472222222222219</v>
      </c>
      <c r="N47" s="10">
        <v>0.64861111111111114</v>
      </c>
      <c r="O47" s="30"/>
      <c r="P47" s="38" t="s">
        <v>164</v>
      </c>
      <c r="Q47" s="38" t="s">
        <v>95</v>
      </c>
      <c r="R47" s="38" t="s">
        <v>101</v>
      </c>
      <c r="S47" s="38" t="s">
        <v>191</v>
      </c>
      <c r="T47" s="12" t="s">
        <v>108</v>
      </c>
      <c r="U47" s="14" t="s">
        <v>109</v>
      </c>
      <c r="V47" s="20" t="s">
        <v>196</v>
      </c>
      <c r="W47" s="1" t="s">
        <v>110</v>
      </c>
      <c r="X47" s="9">
        <v>45448</v>
      </c>
      <c r="Y47" s="27" t="s">
        <v>113</v>
      </c>
    </row>
    <row r="48" spans="1:25" x14ac:dyDescent="0.25">
      <c r="A48" s="6">
        <v>2024</v>
      </c>
      <c r="B48" s="3">
        <v>45413</v>
      </c>
      <c r="C48" s="3">
        <v>45443</v>
      </c>
      <c r="D48" s="1">
        <v>65</v>
      </c>
      <c r="E48" s="1" t="s">
        <v>82</v>
      </c>
      <c r="F48" s="1" t="s">
        <v>68</v>
      </c>
      <c r="G48" s="1" t="s">
        <v>73</v>
      </c>
      <c r="H48" s="3">
        <v>45306</v>
      </c>
      <c r="I48" s="3">
        <v>45473</v>
      </c>
      <c r="J48" s="23"/>
      <c r="K48" s="39" t="s">
        <v>83</v>
      </c>
      <c r="L48" s="3">
        <v>45436</v>
      </c>
      <c r="M48" s="10"/>
      <c r="N48" s="24"/>
      <c r="O48" s="22"/>
      <c r="P48" s="38" t="s">
        <v>164</v>
      </c>
      <c r="Q48" s="38" t="s">
        <v>95</v>
      </c>
      <c r="R48" s="38" t="s">
        <v>101</v>
      </c>
      <c r="S48" s="38" t="s">
        <v>191</v>
      </c>
      <c r="T48" s="12" t="s">
        <v>108</v>
      </c>
      <c r="U48" s="14" t="s">
        <v>109</v>
      </c>
      <c r="V48" s="52" t="s">
        <v>197</v>
      </c>
      <c r="W48" s="1" t="s">
        <v>110</v>
      </c>
      <c r="X48" s="9">
        <v>45448</v>
      </c>
      <c r="Y48" s="27" t="s">
        <v>237</v>
      </c>
    </row>
    <row r="49" spans="1:25" x14ac:dyDescent="0.25">
      <c r="A49" s="6">
        <v>2024</v>
      </c>
      <c r="B49" s="3">
        <v>45444</v>
      </c>
      <c r="C49" s="3">
        <v>45473</v>
      </c>
      <c r="D49" s="1">
        <v>65</v>
      </c>
      <c r="E49" s="1" t="s">
        <v>82</v>
      </c>
      <c r="F49" s="1" t="s">
        <v>68</v>
      </c>
      <c r="G49" s="1" t="s">
        <v>73</v>
      </c>
      <c r="H49" s="3">
        <v>45306</v>
      </c>
      <c r="I49" s="3">
        <v>45473</v>
      </c>
      <c r="J49" s="33"/>
      <c r="K49" s="39" t="s">
        <v>83</v>
      </c>
      <c r="L49" s="3">
        <v>45453</v>
      </c>
      <c r="M49" s="47">
        <v>0.46180555555555558</v>
      </c>
      <c r="N49" s="24">
        <v>0.47013888888888888</v>
      </c>
      <c r="O49" s="31"/>
      <c r="P49" s="25" t="s">
        <v>199</v>
      </c>
      <c r="Q49" s="39" t="s">
        <v>92</v>
      </c>
      <c r="R49" s="39" t="s">
        <v>100</v>
      </c>
      <c r="S49" s="38" t="s">
        <v>105</v>
      </c>
      <c r="T49" s="12" t="s">
        <v>108</v>
      </c>
      <c r="U49" s="14" t="s">
        <v>109</v>
      </c>
      <c r="V49" s="53" t="s">
        <v>201</v>
      </c>
      <c r="W49" s="1" t="s">
        <v>110</v>
      </c>
      <c r="X49" s="9">
        <v>45477</v>
      </c>
      <c r="Y49" s="27" t="s">
        <v>113</v>
      </c>
    </row>
    <row r="50" spans="1:25" x14ac:dyDescent="0.25">
      <c r="A50" s="6">
        <v>2024</v>
      </c>
      <c r="B50" s="3">
        <v>45444</v>
      </c>
      <c r="C50" s="3">
        <v>45473</v>
      </c>
      <c r="D50" s="1">
        <v>65</v>
      </c>
      <c r="E50" s="1" t="s">
        <v>82</v>
      </c>
      <c r="F50" s="1" t="s">
        <v>68</v>
      </c>
      <c r="G50" s="1" t="s">
        <v>73</v>
      </c>
      <c r="H50" s="3">
        <v>45306</v>
      </c>
      <c r="I50" s="3">
        <v>45473</v>
      </c>
      <c r="J50" s="33"/>
      <c r="K50" s="39" t="s">
        <v>83</v>
      </c>
      <c r="L50" s="3">
        <v>45453</v>
      </c>
      <c r="M50" s="47">
        <v>0.4909722222222222</v>
      </c>
      <c r="N50" s="24">
        <v>0.49722222222222223</v>
      </c>
      <c r="O50" s="45"/>
      <c r="P50" s="34" t="s">
        <v>200</v>
      </c>
      <c r="Q50" s="39" t="s">
        <v>91</v>
      </c>
      <c r="R50" s="22" t="s">
        <v>98</v>
      </c>
      <c r="S50" s="39" t="s">
        <v>107</v>
      </c>
      <c r="T50" s="12" t="s">
        <v>108</v>
      </c>
      <c r="U50" s="14" t="s">
        <v>109</v>
      </c>
      <c r="V50" s="53" t="s">
        <v>202</v>
      </c>
      <c r="W50" s="1" t="s">
        <v>110</v>
      </c>
      <c r="X50" s="9">
        <v>45477</v>
      </c>
      <c r="Y50" s="27" t="s">
        <v>113</v>
      </c>
    </row>
    <row r="51" spans="1:25" x14ac:dyDescent="0.25">
      <c r="A51" s="6">
        <v>2024</v>
      </c>
      <c r="B51" s="3">
        <v>45444</v>
      </c>
      <c r="C51" s="3">
        <v>45473</v>
      </c>
      <c r="D51" s="1">
        <v>65</v>
      </c>
      <c r="E51" s="1" t="s">
        <v>82</v>
      </c>
      <c r="F51" s="1" t="s">
        <v>68</v>
      </c>
      <c r="G51" s="1" t="s">
        <v>73</v>
      </c>
      <c r="H51" s="3">
        <v>45306</v>
      </c>
      <c r="I51" s="3">
        <v>45473</v>
      </c>
      <c r="J51" s="33"/>
      <c r="K51" s="39" t="s">
        <v>83</v>
      </c>
      <c r="L51" s="3">
        <v>45453</v>
      </c>
      <c r="M51" s="47">
        <v>0.50277777777777777</v>
      </c>
      <c r="N51" s="24">
        <v>0.51388888888888895</v>
      </c>
      <c r="O51" s="45"/>
      <c r="P51" s="34" t="s">
        <v>183</v>
      </c>
      <c r="Q51" s="39" t="s">
        <v>186</v>
      </c>
      <c r="R51" s="38" t="s">
        <v>187</v>
      </c>
      <c r="S51" s="38" t="s">
        <v>188</v>
      </c>
      <c r="T51" s="12" t="s">
        <v>108</v>
      </c>
      <c r="U51" s="14" t="s">
        <v>109</v>
      </c>
      <c r="V51" s="53" t="s">
        <v>203</v>
      </c>
      <c r="W51" s="1" t="s">
        <v>110</v>
      </c>
      <c r="X51" s="9">
        <v>45477</v>
      </c>
      <c r="Y51" s="27" t="s">
        <v>113</v>
      </c>
    </row>
    <row r="52" spans="1:25" x14ac:dyDescent="0.25">
      <c r="A52" s="68">
        <v>2024</v>
      </c>
      <c r="B52" s="66">
        <v>45444</v>
      </c>
      <c r="C52" s="66">
        <v>45473</v>
      </c>
      <c r="D52" s="65">
        <v>65</v>
      </c>
      <c r="E52" s="65" t="s">
        <v>82</v>
      </c>
      <c r="F52" s="65" t="s">
        <v>68</v>
      </c>
      <c r="G52" s="65" t="s">
        <v>73</v>
      </c>
      <c r="H52" s="66">
        <v>45306</v>
      </c>
      <c r="I52" s="66">
        <v>45473</v>
      </c>
      <c r="J52" s="88">
        <v>189</v>
      </c>
      <c r="K52" s="46" t="s">
        <v>84</v>
      </c>
      <c r="L52" s="66">
        <v>45453</v>
      </c>
      <c r="M52" s="89">
        <v>0.60277777777777775</v>
      </c>
      <c r="N52" s="90">
        <v>0.70000000000000007</v>
      </c>
      <c r="O52" s="91" t="s">
        <v>79</v>
      </c>
      <c r="P52" s="72" t="s">
        <v>85</v>
      </c>
      <c r="Q52" s="46" t="s">
        <v>91</v>
      </c>
      <c r="R52" s="83" t="s">
        <v>98</v>
      </c>
      <c r="S52" s="83" t="s">
        <v>107</v>
      </c>
      <c r="T52" s="73" t="s">
        <v>108</v>
      </c>
      <c r="U52" s="74" t="s">
        <v>109</v>
      </c>
      <c r="V52" s="92" t="s">
        <v>204</v>
      </c>
      <c r="W52" s="65" t="s">
        <v>110</v>
      </c>
      <c r="X52" s="76">
        <v>45477</v>
      </c>
      <c r="Y52" s="93"/>
    </row>
    <row r="53" spans="1:25" x14ac:dyDescent="0.25">
      <c r="A53" s="6">
        <v>2024</v>
      </c>
      <c r="B53" s="3">
        <v>45444</v>
      </c>
      <c r="C53" s="3">
        <v>45473</v>
      </c>
      <c r="D53" s="1">
        <v>65</v>
      </c>
      <c r="E53" s="1" t="s">
        <v>82</v>
      </c>
      <c r="F53" s="1" t="s">
        <v>68</v>
      </c>
      <c r="G53" s="1" t="s">
        <v>73</v>
      </c>
      <c r="H53" s="3">
        <v>45306</v>
      </c>
      <c r="I53" s="3">
        <v>45473</v>
      </c>
      <c r="J53" s="33"/>
      <c r="K53" s="39" t="s">
        <v>83</v>
      </c>
      <c r="L53" s="3">
        <v>45454</v>
      </c>
      <c r="M53" s="47">
        <v>0.38819444444444445</v>
      </c>
      <c r="N53" s="24"/>
      <c r="O53" s="45"/>
      <c r="P53" s="34" t="s">
        <v>183</v>
      </c>
      <c r="Q53" s="39" t="s">
        <v>186</v>
      </c>
      <c r="R53" s="22" t="s">
        <v>187</v>
      </c>
      <c r="S53" s="22" t="s">
        <v>188</v>
      </c>
      <c r="T53" s="12" t="s">
        <v>108</v>
      </c>
      <c r="U53" s="14" t="s">
        <v>109</v>
      </c>
      <c r="V53" s="53" t="s">
        <v>206</v>
      </c>
      <c r="W53" s="1" t="s">
        <v>110</v>
      </c>
      <c r="X53" s="9">
        <v>45477</v>
      </c>
      <c r="Y53" s="27" t="s">
        <v>240</v>
      </c>
    </row>
    <row r="54" spans="1:25" x14ac:dyDescent="0.25">
      <c r="A54" s="6">
        <v>2024</v>
      </c>
      <c r="B54" s="3">
        <v>45444</v>
      </c>
      <c r="C54" s="3">
        <v>45473</v>
      </c>
      <c r="D54" s="1">
        <v>65</v>
      </c>
      <c r="E54" s="1" t="s">
        <v>82</v>
      </c>
      <c r="F54" s="1" t="s">
        <v>68</v>
      </c>
      <c r="G54" s="1" t="s">
        <v>73</v>
      </c>
      <c r="H54" s="51">
        <v>45306</v>
      </c>
      <c r="I54" s="51">
        <v>45473</v>
      </c>
      <c r="J54" s="35"/>
      <c r="K54" s="39" t="s">
        <v>83</v>
      </c>
      <c r="L54" s="51">
        <v>45454</v>
      </c>
      <c r="M54" s="47">
        <v>0.4375</v>
      </c>
      <c r="N54" s="49">
        <v>0.44375000000000003</v>
      </c>
      <c r="O54" s="48"/>
      <c r="P54" s="44" t="s">
        <v>205</v>
      </c>
      <c r="Q54" s="39" t="s">
        <v>92</v>
      </c>
      <c r="R54" s="22" t="s">
        <v>100</v>
      </c>
      <c r="S54" s="22" t="s">
        <v>105</v>
      </c>
      <c r="T54" s="12" t="s">
        <v>108</v>
      </c>
      <c r="U54" s="14" t="s">
        <v>109</v>
      </c>
      <c r="V54" s="53" t="s">
        <v>207</v>
      </c>
      <c r="W54" s="1" t="s">
        <v>110</v>
      </c>
      <c r="X54" s="9">
        <v>45477</v>
      </c>
      <c r="Y54" s="27" t="s">
        <v>113</v>
      </c>
    </row>
    <row r="55" spans="1:25" x14ac:dyDescent="0.25">
      <c r="A55" s="68">
        <v>2024</v>
      </c>
      <c r="B55" s="66">
        <v>45444</v>
      </c>
      <c r="C55" s="66">
        <v>45473</v>
      </c>
      <c r="D55" s="65">
        <v>65</v>
      </c>
      <c r="E55" s="65" t="s">
        <v>82</v>
      </c>
      <c r="F55" s="65" t="s">
        <v>68</v>
      </c>
      <c r="G55" s="65" t="s">
        <v>73</v>
      </c>
      <c r="H55" s="94">
        <v>45306</v>
      </c>
      <c r="I55" s="94">
        <v>45473</v>
      </c>
      <c r="J55" s="71">
        <v>190</v>
      </c>
      <c r="K55" s="46" t="s">
        <v>84</v>
      </c>
      <c r="L55" s="94">
        <v>45454</v>
      </c>
      <c r="M55" s="89">
        <v>0.58888888888888891</v>
      </c>
      <c r="N55" s="95">
        <v>0.61458333333333337</v>
      </c>
      <c r="O55" s="96" t="s">
        <v>79</v>
      </c>
      <c r="P55" s="97" t="s">
        <v>85</v>
      </c>
      <c r="Q55" s="46" t="s">
        <v>91</v>
      </c>
      <c r="R55" s="98" t="s">
        <v>98</v>
      </c>
      <c r="S55" s="98" t="s">
        <v>107</v>
      </c>
      <c r="T55" s="73" t="s">
        <v>108</v>
      </c>
      <c r="U55" s="74" t="s">
        <v>109</v>
      </c>
      <c r="V55" s="92" t="s">
        <v>208</v>
      </c>
      <c r="W55" s="65" t="s">
        <v>110</v>
      </c>
      <c r="X55" s="76">
        <v>45477</v>
      </c>
      <c r="Y55" s="93"/>
    </row>
    <row r="56" spans="1:25" x14ac:dyDescent="0.25">
      <c r="A56" s="6">
        <v>2024</v>
      </c>
      <c r="B56" s="3">
        <v>45444</v>
      </c>
      <c r="C56" s="3">
        <v>45473</v>
      </c>
      <c r="D56" s="1">
        <v>65</v>
      </c>
      <c r="E56" s="1" t="s">
        <v>82</v>
      </c>
      <c r="F56" s="1" t="s">
        <v>68</v>
      </c>
      <c r="G56" s="1" t="s">
        <v>73</v>
      </c>
      <c r="H56" s="51">
        <v>45306</v>
      </c>
      <c r="I56" s="51">
        <v>45473</v>
      </c>
      <c r="J56" s="34"/>
      <c r="K56" s="39" t="s">
        <v>83</v>
      </c>
      <c r="L56" s="51">
        <v>45455</v>
      </c>
      <c r="M56" s="47">
        <v>0.39166666666666666</v>
      </c>
      <c r="N56" s="49">
        <v>0.6645833333333333</v>
      </c>
      <c r="O56" s="38"/>
      <c r="P56" s="34" t="s">
        <v>183</v>
      </c>
      <c r="Q56" s="39" t="s">
        <v>186</v>
      </c>
      <c r="R56" s="22" t="s">
        <v>187</v>
      </c>
      <c r="S56" s="22" t="s">
        <v>188</v>
      </c>
      <c r="T56" s="12" t="s">
        <v>108</v>
      </c>
      <c r="U56" s="14" t="s">
        <v>109</v>
      </c>
      <c r="V56" s="53" t="s">
        <v>209</v>
      </c>
      <c r="W56" s="1" t="s">
        <v>110</v>
      </c>
      <c r="X56" s="9">
        <v>45477</v>
      </c>
      <c r="Y56" s="27" t="s">
        <v>113</v>
      </c>
    </row>
    <row r="57" spans="1:25" x14ac:dyDescent="0.25">
      <c r="A57" s="6">
        <v>2024</v>
      </c>
      <c r="B57" s="3">
        <v>45444</v>
      </c>
      <c r="C57" s="3">
        <v>45473</v>
      </c>
      <c r="D57" s="1">
        <v>65</v>
      </c>
      <c r="E57" s="1" t="s">
        <v>82</v>
      </c>
      <c r="F57" s="1" t="s">
        <v>68</v>
      </c>
      <c r="G57" s="1" t="s">
        <v>73</v>
      </c>
      <c r="H57" s="51">
        <v>45306</v>
      </c>
      <c r="I57" s="51">
        <v>45473</v>
      </c>
      <c r="J57" s="35"/>
      <c r="K57" s="39" t="s">
        <v>83</v>
      </c>
      <c r="L57" s="51">
        <v>45461</v>
      </c>
      <c r="M57" s="47">
        <v>0.44444444444444442</v>
      </c>
      <c r="N57" s="49">
        <v>0.44861111111111113</v>
      </c>
      <c r="O57" s="48"/>
      <c r="P57" s="34" t="s">
        <v>210</v>
      </c>
      <c r="Q57" s="39" t="s">
        <v>214</v>
      </c>
      <c r="R57" s="22" t="s">
        <v>215</v>
      </c>
      <c r="S57" s="22" t="s">
        <v>187</v>
      </c>
      <c r="T57" s="12" t="s">
        <v>108</v>
      </c>
      <c r="U57" s="14" t="s">
        <v>109</v>
      </c>
      <c r="V57" s="53" t="s">
        <v>216</v>
      </c>
      <c r="W57" s="1" t="s">
        <v>110</v>
      </c>
      <c r="X57" s="9">
        <v>45477</v>
      </c>
      <c r="Y57" s="27" t="s">
        <v>113</v>
      </c>
    </row>
    <row r="58" spans="1:25" x14ac:dyDescent="0.25">
      <c r="A58" s="6">
        <v>2024</v>
      </c>
      <c r="B58" s="3">
        <v>45444</v>
      </c>
      <c r="C58" s="3">
        <v>45473</v>
      </c>
      <c r="D58" s="1">
        <v>65</v>
      </c>
      <c r="E58" s="1" t="s">
        <v>82</v>
      </c>
      <c r="F58" s="1" t="s">
        <v>68</v>
      </c>
      <c r="G58" s="1" t="s">
        <v>73</v>
      </c>
      <c r="H58" s="51">
        <v>45306</v>
      </c>
      <c r="I58" s="51">
        <v>45473</v>
      </c>
      <c r="J58" s="35"/>
      <c r="K58" s="39" t="s">
        <v>83</v>
      </c>
      <c r="L58" s="51">
        <v>45461</v>
      </c>
      <c r="M58" s="47">
        <v>0.45416666666666666</v>
      </c>
      <c r="N58" s="49">
        <v>0.4597222222222222</v>
      </c>
      <c r="O58" s="48"/>
      <c r="P58" s="44" t="s">
        <v>199</v>
      </c>
      <c r="Q58" s="39" t="s">
        <v>92</v>
      </c>
      <c r="R58" s="22" t="s">
        <v>100</v>
      </c>
      <c r="S58" s="22" t="s">
        <v>105</v>
      </c>
      <c r="T58" s="12" t="s">
        <v>108</v>
      </c>
      <c r="U58" s="14" t="s">
        <v>109</v>
      </c>
      <c r="V58" s="53" t="s">
        <v>217</v>
      </c>
      <c r="W58" s="1" t="s">
        <v>110</v>
      </c>
      <c r="X58" s="9">
        <v>45477</v>
      </c>
      <c r="Y58" s="27" t="s">
        <v>113</v>
      </c>
    </row>
    <row r="59" spans="1:25" x14ac:dyDescent="0.25">
      <c r="A59" s="6">
        <v>2024</v>
      </c>
      <c r="B59" s="3">
        <v>45444</v>
      </c>
      <c r="C59" s="3">
        <v>45473</v>
      </c>
      <c r="D59" s="1">
        <v>65</v>
      </c>
      <c r="E59" s="1" t="s">
        <v>82</v>
      </c>
      <c r="F59" s="1" t="s">
        <v>68</v>
      </c>
      <c r="G59" s="1" t="s">
        <v>73</v>
      </c>
      <c r="H59" s="51">
        <v>45306</v>
      </c>
      <c r="I59" s="51">
        <v>45473</v>
      </c>
      <c r="J59" s="34"/>
      <c r="K59" s="39" t="s">
        <v>83</v>
      </c>
      <c r="L59" s="51">
        <v>45461</v>
      </c>
      <c r="M59" s="47">
        <v>0.46597222222222223</v>
      </c>
      <c r="N59" s="49">
        <v>0.47152777777777777</v>
      </c>
      <c r="O59" s="38"/>
      <c r="P59" s="34" t="s">
        <v>205</v>
      </c>
      <c r="Q59" s="39" t="s">
        <v>92</v>
      </c>
      <c r="R59" s="38" t="s">
        <v>100</v>
      </c>
      <c r="S59" s="38" t="s">
        <v>105</v>
      </c>
      <c r="T59" s="12" t="s">
        <v>108</v>
      </c>
      <c r="U59" s="14" t="s">
        <v>109</v>
      </c>
      <c r="V59" s="53" t="s">
        <v>218</v>
      </c>
      <c r="W59" s="1" t="s">
        <v>110</v>
      </c>
      <c r="X59" s="9">
        <v>45477</v>
      </c>
      <c r="Y59" s="27" t="s">
        <v>113</v>
      </c>
    </row>
    <row r="60" spans="1:25" x14ac:dyDescent="0.25">
      <c r="A60" s="6">
        <v>2024</v>
      </c>
      <c r="B60" s="3">
        <v>45444</v>
      </c>
      <c r="C60" s="3">
        <v>45473</v>
      </c>
      <c r="D60" s="1">
        <v>65</v>
      </c>
      <c r="E60" s="1" t="s">
        <v>82</v>
      </c>
      <c r="F60" s="1" t="s">
        <v>68</v>
      </c>
      <c r="G60" s="1" t="s">
        <v>73</v>
      </c>
      <c r="H60" s="51">
        <v>45306</v>
      </c>
      <c r="I60" s="51">
        <v>45473</v>
      </c>
      <c r="J60" s="38"/>
      <c r="K60" s="39" t="s">
        <v>83</v>
      </c>
      <c r="L60" s="51">
        <v>45461</v>
      </c>
      <c r="M60" s="49">
        <v>0.48194444444444445</v>
      </c>
      <c r="N60" s="49">
        <v>0.48819444444444443</v>
      </c>
      <c r="O60" s="38"/>
      <c r="P60" s="41" t="s">
        <v>211</v>
      </c>
      <c r="Q60" s="39" t="s">
        <v>92</v>
      </c>
      <c r="R60" s="38" t="s">
        <v>100</v>
      </c>
      <c r="S60" s="38" t="s">
        <v>105</v>
      </c>
      <c r="T60" s="12" t="s">
        <v>108</v>
      </c>
      <c r="U60" s="14" t="s">
        <v>109</v>
      </c>
      <c r="V60" s="53" t="s">
        <v>219</v>
      </c>
      <c r="W60" s="1" t="s">
        <v>110</v>
      </c>
      <c r="X60" s="9">
        <v>45477</v>
      </c>
      <c r="Y60" s="27" t="s">
        <v>113</v>
      </c>
    </row>
    <row r="61" spans="1:25" x14ac:dyDescent="0.25">
      <c r="A61" s="6">
        <v>2024</v>
      </c>
      <c r="B61" s="3">
        <v>45444</v>
      </c>
      <c r="C61" s="3">
        <v>45473</v>
      </c>
      <c r="D61" s="1">
        <v>65</v>
      </c>
      <c r="E61" s="1" t="s">
        <v>82</v>
      </c>
      <c r="F61" s="1" t="s">
        <v>68</v>
      </c>
      <c r="G61" s="1" t="s">
        <v>73</v>
      </c>
      <c r="H61" s="51">
        <v>45306</v>
      </c>
      <c r="I61" s="51">
        <v>45473</v>
      </c>
      <c r="J61" s="38"/>
      <c r="K61" s="39" t="s">
        <v>83</v>
      </c>
      <c r="L61" s="51">
        <v>45461</v>
      </c>
      <c r="M61" s="49">
        <v>0.4993055555555555</v>
      </c>
      <c r="N61" s="49">
        <v>0.5131944444444444</v>
      </c>
      <c r="O61" s="38"/>
      <c r="P61" s="38" t="s">
        <v>212</v>
      </c>
      <c r="Q61" s="39" t="s">
        <v>214</v>
      </c>
      <c r="R61" s="38" t="s">
        <v>215</v>
      </c>
      <c r="S61" s="38" t="s">
        <v>187</v>
      </c>
      <c r="T61" s="12" t="s">
        <v>108</v>
      </c>
      <c r="U61" s="14" t="s">
        <v>109</v>
      </c>
      <c r="V61" s="53" t="s">
        <v>220</v>
      </c>
      <c r="W61" s="1" t="s">
        <v>110</v>
      </c>
      <c r="X61" s="9">
        <v>45477</v>
      </c>
      <c r="Y61" s="27" t="s">
        <v>113</v>
      </c>
    </row>
    <row r="62" spans="1:25" x14ac:dyDescent="0.25">
      <c r="A62" s="6">
        <v>2024</v>
      </c>
      <c r="B62" s="3">
        <v>45444</v>
      </c>
      <c r="C62" s="3">
        <v>45473</v>
      </c>
      <c r="D62" s="1">
        <v>65</v>
      </c>
      <c r="E62" s="1" t="s">
        <v>82</v>
      </c>
      <c r="F62" s="1" t="s">
        <v>68</v>
      </c>
      <c r="G62" s="1" t="s">
        <v>73</v>
      </c>
      <c r="H62" s="51">
        <v>45306</v>
      </c>
      <c r="I62" s="51">
        <v>45473</v>
      </c>
      <c r="J62" s="34"/>
      <c r="K62" s="39" t="s">
        <v>83</v>
      </c>
      <c r="L62" s="51">
        <v>45461</v>
      </c>
      <c r="M62" s="49">
        <v>0.5180555555555556</v>
      </c>
      <c r="N62" s="49">
        <v>0.52152777777777781</v>
      </c>
      <c r="O62" s="38"/>
      <c r="P62" s="38" t="s">
        <v>213</v>
      </c>
      <c r="Q62" s="39" t="s">
        <v>94</v>
      </c>
      <c r="R62" s="39" t="s">
        <v>177</v>
      </c>
      <c r="S62" s="39" t="s">
        <v>112</v>
      </c>
      <c r="T62" s="12" t="s">
        <v>108</v>
      </c>
      <c r="U62" s="14" t="s">
        <v>109</v>
      </c>
      <c r="V62" s="53" t="s">
        <v>221</v>
      </c>
      <c r="W62" s="1" t="s">
        <v>110</v>
      </c>
      <c r="X62" s="9">
        <v>45477</v>
      </c>
      <c r="Y62" s="27" t="s">
        <v>113</v>
      </c>
    </row>
    <row r="63" spans="1:25" x14ac:dyDescent="0.25">
      <c r="A63" s="99">
        <v>2024</v>
      </c>
      <c r="B63" s="100">
        <v>45444</v>
      </c>
      <c r="C63" s="100">
        <v>45473</v>
      </c>
      <c r="D63" s="101">
        <v>65</v>
      </c>
      <c r="E63" s="101" t="s">
        <v>82</v>
      </c>
      <c r="F63" s="101" t="s">
        <v>68</v>
      </c>
      <c r="G63" s="101" t="s">
        <v>73</v>
      </c>
      <c r="H63" s="102">
        <v>45306</v>
      </c>
      <c r="I63" s="102">
        <v>45473</v>
      </c>
      <c r="J63" s="103">
        <v>191</v>
      </c>
      <c r="K63" s="104" t="s">
        <v>84</v>
      </c>
      <c r="L63" s="102">
        <v>45461</v>
      </c>
      <c r="M63" s="105">
        <v>0.57847222222222217</v>
      </c>
      <c r="N63" s="105">
        <v>0.65833333333333333</v>
      </c>
      <c r="O63" s="106" t="s">
        <v>79</v>
      </c>
      <c r="P63" s="106" t="s">
        <v>85</v>
      </c>
      <c r="Q63" s="104" t="s">
        <v>91</v>
      </c>
      <c r="R63" s="104" t="s">
        <v>98</v>
      </c>
      <c r="S63" s="104" t="s">
        <v>107</v>
      </c>
      <c r="T63" s="107" t="s">
        <v>108</v>
      </c>
      <c r="U63" s="108" t="s">
        <v>109</v>
      </c>
      <c r="V63" s="109" t="s">
        <v>222</v>
      </c>
      <c r="W63" s="101" t="s">
        <v>110</v>
      </c>
      <c r="X63" s="110">
        <v>45477</v>
      </c>
      <c r="Y63" s="111"/>
    </row>
    <row r="64" spans="1:25" x14ac:dyDescent="0.25">
      <c r="A64" s="58">
        <v>2024</v>
      </c>
      <c r="B64" s="4">
        <v>45444</v>
      </c>
      <c r="C64" s="4">
        <v>45473</v>
      </c>
      <c r="D64" s="2">
        <v>65</v>
      </c>
      <c r="E64" s="2" t="s">
        <v>82</v>
      </c>
      <c r="F64" s="2" t="s">
        <v>68</v>
      </c>
      <c r="G64" s="2" t="s">
        <v>73</v>
      </c>
      <c r="H64" s="63">
        <v>45306</v>
      </c>
      <c r="I64" s="63">
        <v>45473</v>
      </c>
      <c r="J64" s="43">
        <v>192</v>
      </c>
      <c r="K64" s="61" t="s">
        <v>84</v>
      </c>
      <c r="L64" s="63">
        <v>45469</v>
      </c>
      <c r="M64" s="64">
        <v>0.64236111111111105</v>
      </c>
      <c r="N64" s="64">
        <v>0.75347222222222221</v>
      </c>
      <c r="O64" s="60" t="s">
        <v>79</v>
      </c>
      <c r="P64" s="60" t="s">
        <v>85</v>
      </c>
      <c r="Q64" s="61" t="s">
        <v>91</v>
      </c>
      <c r="R64" s="61" t="s">
        <v>98</v>
      </c>
      <c r="S64" s="61" t="s">
        <v>107</v>
      </c>
      <c r="T64" s="13" t="s">
        <v>108</v>
      </c>
      <c r="U64" s="15" t="s">
        <v>109</v>
      </c>
      <c r="V64" s="54" t="s">
        <v>223</v>
      </c>
      <c r="W64" s="2" t="s">
        <v>110</v>
      </c>
      <c r="X64" s="59">
        <v>45477</v>
      </c>
      <c r="Y64" s="62"/>
    </row>
    <row r="65" spans="1:25" x14ac:dyDescent="0.25">
      <c r="A65" s="6">
        <v>2024</v>
      </c>
      <c r="B65" s="3">
        <v>45444</v>
      </c>
      <c r="C65" s="3">
        <v>45473</v>
      </c>
      <c r="D65" s="1">
        <v>65</v>
      </c>
      <c r="E65" s="1" t="s">
        <v>82</v>
      </c>
      <c r="F65" s="1" t="s">
        <v>68</v>
      </c>
      <c r="G65" s="1" t="s">
        <v>73</v>
      </c>
      <c r="H65" s="51">
        <v>45306</v>
      </c>
      <c r="I65" s="51">
        <v>45473</v>
      </c>
      <c r="J65" s="34"/>
      <c r="K65" s="39" t="s">
        <v>83</v>
      </c>
      <c r="L65" s="50">
        <v>45470</v>
      </c>
      <c r="M65" s="49">
        <v>0.64097222222222217</v>
      </c>
      <c r="N65" s="49">
        <v>0.64513888888888882</v>
      </c>
      <c r="O65" s="38"/>
      <c r="P65" s="41" t="s">
        <v>185</v>
      </c>
      <c r="Q65" s="39" t="s">
        <v>92</v>
      </c>
      <c r="R65" s="39" t="s">
        <v>100</v>
      </c>
      <c r="S65" s="39" t="s">
        <v>105</v>
      </c>
      <c r="T65" s="12" t="s">
        <v>108</v>
      </c>
      <c r="U65" s="14" t="s">
        <v>109</v>
      </c>
      <c r="V65" s="53" t="s">
        <v>225</v>
      </c>
      <c r="W65" s="1" t="s">
        <v>110</v>
      </c>
      <c r="X65" s="9">
        <v>45477</v>
      </c>
      <c r="Y65" s="27" t="s">
        <v>113</v>
      </c>
    </row>
    <row r="66" spans="1:25" x14ac:dyDescent="0.25">
      <c r="A66" s="6">
        <v>2024</v>
      </c>
      <c r="B66" s="3">
        <v>45444</v>
      </c>
      <c r="C66" s="3">
        <v>45473</v>
      </c>
      <c r="D66" s="1">
        <v>65</v>
      </c>
      <c r="E66" s="1" t="s">
        <v>82</v>
      </c>
      <c r="F66" s="1" t="s">
        <v>68</v>
      </c>
      <c r="G66" s="1" t="s">
        <v>73</v>
      </c>
      <c r="H66" s="51">
        <v>45306</v>
      </c>
      <c r="I66" s="51">
        <v>45473</v>
      </c>
      <c r="J66" s="34"/>
      <c r="K66" s="39" t="s">
        <v>83</v>
      </c>
      <c r="L66" s="50">
        <v>45470</v>
      </c>
      <c r="M66" s="49">
        <v>0.64861111111111114</v>
      </c>
      <c r="N66" s="49">
        <v>0.65277777777777779</v>
      </c>
      <c r="O66" s="38"/>
      <c r="P66" s="38" t="s">
        <v>224</v>
      </c>
      <c r="Q66" s="39" t="s">
        <v>189</v>
      </c>
      <c r="R66" s="39" t="s">
        <v>102</v>
      </c>
      <c r="S66" s="39" t="s">
        <v>190</v>
      </c>
      <c r="T66" s="12" t="s">
        <v>108</v>
      </c>
      <c r="U66" s="14" t="s">
        <v>109</v>
      </c>
      <c r="V66" s="53" t="s">
        <v>226</v>
      </c>
      <c r="W66" s="1" t="s">
        <v>110</v>
      </c>
      <c r="X66" s="9">
        <v>45477</v>
      </c>
      <c r="Y66" s="27" t="s">
        <v>113</v>
      </c>
    </row>
    <row r="67" spans="1:25" x14ac:dyDescent="0.25">
      <c r="A67" s="6">
        <v>2024</v>
      </c>
      <c r="B67" s="3">
        <v>45444</v>
      </c>
      <c r="C67" s="3">
        <v>45473</v>
      </c>
      <c r="D67" s="1">
        <v>65</v>
      </c>
      <c r="E67" s="1" t="s">
        <v>82</v>
      </c>
      <c r="F67" s="1" t="s">
        <v>68</v>
      </c>
      <c r="G67" s="1" t="s">
        <v>73</v>
      </c>
      <c r="H67" s="51">
        <v>45306</v>
      </c>
      <c r="I67" s="51">
        <v>45473</v>
      </c>
      <c r="J67" s="34"/>
      <c r="K67" s="39" t="s">
        <v>83</v>
      </c>
      <c r="L67" s="50">
        <v>45470</v>
      </c>
      <c r="M67" s="49">
        <v>0.71111111111111114</v>
      </c>
      <c r="N67" s="49">
        <v>0.71944444444444444</v>
      </c>
      <c r="O67" s="38"/>
      <c r="P67" s="38" t="s">
        <v>145</v>
      </c>
      <c r="Q67" s="39" t="s">
        <v>148</v>
      </c>
      <c r="R67" s="39" t="s">
        <v>149</v>
      </c>
      <c r="S67" s="39" t="s">
        <v>150</v>
      </c>
      <c r="T67" s="12" t="s">
        <v>108</v>
      </c>
      <c r="U67" s="14" t="s">
        <v>109</v>
      </c>
      <c r="V67" s="53" t="s">
        <v>227</v>
      </c>
      <c r="W67" s="1" t="s">
        <v>110</v>
      </c>
      <c r="X67" s="9">
        <v>45477</v>
      </c>
      <c r="Y67" s="27" t="s">
        <v>113</v>
      </c>
    </row>
    <row r="68" spans="1:25" x14ac:dyDescent="0.25">
      <c r="A68" s="68">
        <v>2024</v>
      </c>
      <c r="B68" s="66">
        <v>45444</v>
      </c>
      <c r="C68" s="66">
        <v>45473</v>
      </c>
      <c r="D68" s="65">
        <v>65</v>
      </c>
      <c r="E68" s="65" t="s">
        <v>82</v>
      </c>
      <c r="F68" s="65" t="s">
        <v>68</v>
      </c>
      <c r="G68" s="65" t="s">
        <v>73</v>
      </c>
      <c r="H68" s="94">
        <v>45306</v>
      </c>
      <c r="I68" s="94">
        <v>45473</v>
      </c>
      <c r="J68" s="72">
        <v>193</v>
      </c>
      <c r="K68" s="46" t="s">
        <v>84</v>
      </c>
      <c r="L68" s="112">
        <v>45470</v>
      </c>
      <c r="M68" s="95">
        <v>0.7319444444444444</v>
      </c>
      <c r="N68" s="95">
        <v>0.79166666666666663</v>
      </c>
      <c r="O68" s="83" t="s">
        <v>79</v>
      </c>
      <c r="P68" s="83" t="s">
        <v>85</v>
      </c>
      <c r="Q68" s="46" t="s">
        <v>91</v>
      </c>
      <c r="R68" s="46" t="s">
        <v>98</v>
      </c>
      <c r="S68" s="46" t="s">
        <v>107</v>
      </c>
      <c r="T68" s="73" t="s">
        <v>108</v>
      </c>
      <c r="U68" s="74" t="s">
        <v>109</v>
      </c>
      <c r="V68" s="54" t="s">
        <v>228</v>
      </c>
      <c r="W68" s="65" t="s">
        <v>110</v>
      </c>
      <c r="X68" s="76">
        <v>45477</v>
      </c>
      <c r="Y68" s="93"/>
    </row>
    <row r="69" spans="1:25" x14ac:dyDescent="0.25">
      <c r="A69" s="6">
        <v>2024</v>
      </c>
      <c r="B69" s="3">
        <v>45444</v>
      </c>
      <c r="C69" s="3">
        <v>45473</v>
      </c>
      <c r="D69" s="1">
        <v>65</v>
      </c>
      <c r="E69" s="1" t="s">
        <v>82</v>
      </c>
      <c r="F69" s="1" t="s">
        <v>68</v>
      </c>
      <c r="G69" s="1" t="s">
        <v>73</v>
      </c>
      <c r="H69" s="51">
        <v>45306</v>
      </c>
      <c r="I69" s="51">
        <v>45473</v>
      </c>
      <c r="J69" s="34"/>
      <c r="K69" s="39" t="s">
        <v>83</v>
      </c>
      <c r="L69" s="51">
        <v>45473</v>
      </c>
      <c r="M69" s="49">
        <v>0.43472222222222223</v>
      </c>
      <c r="N69" s="49">
        <v>0.4381944444444445</v>
      </c>
      <c r="O69" s="38"/>
      <c r="P69" s="41" t="s">
        <v>224</v>
      </c>
      <c r="Q69" s="39" t="s">
        <v>189</v>
      </c>
      <c r="R69" s="39" t="s">
        <v>102</v>
      </c>
      <c r="S69" s="39" t="s">
        <v>190</v>
      </c>
      <c r="T69" s="12" t="s">
        <v>108</v>
      </c>
      <c r="U69" s="14" t="s">
        <v>109</v>
      </c>
      <c r="V69" s="52" t="s">
        <v>233</v>
      </c>
      <c r="W69" s="1" t="s">
        <v>110</v>
      </c>
      <c r="X69" s="9">
        <v>45477</v>
      </c>
      <c r="Y69" s="27" t="s">
        <v>113</v>
      </c>
    </row>
    <row r="70" spans="1:25" x14ac:dyDescent="0.25">
      <c r="A70" s="68">
        <v>2024</v>
      </c>
      <c r="B70" s="66">
        <v>45444</v>
      </c>
      <c r="C70" s="66">
        <v>45473</v>
      </c>
      <c r="D70" s="65">
        <v>65</v>
      </c>
      <c r="E70" s="65" t="s">
        <v>82</v>
      </c>
      <c r="F70" s="65" t="s">
        <v>68</v>
      </c>
      <c r="G70" s="65" t="s">
        <v>73</v>
      </c>
      <c r="H70" s="94">
        <v>45306</v>
      </c>
      <c r="I70" s="94">
        <v>45473</v>
      </c>
      <c r="J70" s="72">
        <v>194</v>
      </c>
      <c r="K70" s="46" t="s">
        <v>84</v>
      </c>
      <c r="L70" s="94">
        <v>45473</v>
      </c>
      <c r="M70" s="95">
        <v>0.46527777777777773</v>
      </c>
      <c r="N70" s="95">
        <v>0.48958333333333331</v>
      </c>
      <c r="O70" s="83" t="s">
        <v>79</v>
      </c>
      <c r="P70" s="83" t="s">
        <v>85</v>
      </c>
      <c r="Q70" s="46" t="s">
        <v>91</v>
      </c>
      <c r="R70" s="46" t="s">
        <v>98</v>
      </c>
      <c r="S70" s="46" t="s">
        <v>107</v>
      </c>
      <c r="T70" s="73" t="s">
        <v>108</v>
      </c>
      <c r="U70" s="74" t="s">
        <v>109</v>
      </c>
      <c r="V70" s="55" t="s">
        <v>234</v>
      </c>
      <c r="W70" s="65" t="s">
        <v>110</v>
      </c>
      <c r="X70" s="76">
        <v>45477</v>
      </c>
      <c r="Y70" s="93"/>
    </row>
    <row r="71" spans="1:25" s="29" customFormat="1" ht="25.5" x14ac:dyDescent="0.25">
      <c r="A71" s="6">
        <v>2024</v>
      </c>
      <c r="B71" s="3">
        <v>45444</v>
      </c>
      <c r="C71" s="3">
        <v>45473</v>
      </c>
      <c r="D71" s="1">
        <v>65</v>
      </c>
      <c r="E71" s="1" t="s">
        <v>82</v>
      </c>
      <c r="F71" s="1" t="s">
        <v>68</v>
      </c>
      <c r="G71" s="1" t="s">
        <v>76</v>
      </c>
      <c r="H71" s="51">
        <v>45473</v>
      </c>
      <c r="I71" s="51">
        <v>45566</v>
      </c>
      <c r="J71" s="34">
        <v>195</v>
      </c>
      <c r="K71" s="36" t="s">
        <v>83</v>
      </c>
      <c r="L71" s="51">
        <v>45473</v>
      </c>
      <c r="M71" s="47">
        <v>0.49861111111111112</v>
      </c>
      <c r="N71" s="47">
        <v>0.5</v>
      </c>
      <c r="O71" s="34"/>
      <c r="P71" s="34" t="s">
        <v>229</v>
      </c>
      <c r="Q71" s="36" t="s">
        <v>230</v>
      </c>
      <c r="R71" s="36" t="s">
        <v>231</v>
      </c>
      <c r="S71" s="36" t="s">
        <v>232</v>
      </c>
      <c r="T71" s="56" t="s">
        <v>108</v>
      </c>
      <c r="U71" s="14" t="s">
        <v>109</v>
      </c>
      <c r="V71" s="114" t="s">
        <v>235</v>
      </c>
      <c r="W71" s="1" t="s">
        <v>110</v>
      </c>
      <c r="X71" s="3">
        <v>45477</v>
      </c>
      <c r="Y71" s="57" t="s">
        <v>236</v>
      </c>
    </row>
  </sheetData>
  <autoFilter ref="A7:Y71"/>
  <mergeCells count="7">
    <mergeCell ref="A6:Y6"/>
    <mergeCell ref="A2:C2"/>
    <mergeCell ref="D2:F2"/>
    <mergeCell ref="G2:I2"/>
    <mergeCell ref="A3:C3"/>
    <mergeCell ref="D3:F3"/>
    <mergeCell ref="G3:I3"/>
  </mergeCells>
  <dataValidations count="3">
    <dataValidation type="list" allowBlank="1" showErrorMessage="1" sqref="F8:F71">
      <formula1>Hidden_15</formula1>
    </dataValidation>
    <dataValidation type="list" allowBlank="1" showErrorMessage="1" sqref="G8:G71">
      <formula1>Hidden_26</formula1>
    </dataValidation>
    <dataValidation type="list" allowBlank="1" showErrorMessage="1" sqref="O8:O59">
      <formula1>Hidden_314</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 ref="V33" r:id="rId26"/>
    <hyperlink ref="V34" r:id="rId27"/>
    <hyperlink ref="V35" r:id="rId28"/>
    <hyperlink ref="V36" r:id="rId29"/>
    <hyperlink ref="V37" r:id="rId30"/>
    <hyperlink ref="V38" r:id="rId31"/>
    <hyperlink ref="V39" r:id="rId32"/>
    <hyperlink ref="V40" r:id="rId33"/>
    <hyperlink ref="V41" r:id="rId34"/>
    <hyperlink ref="V42" r:id="rId35"/>
    <hyperlink ref="V43" r:id="rId36"/>
    <hyperlink ref="V44" r:id="rId37"/>
    <hyperlink ref="V45" r:id="rId38"/>
    <hyperlink ref="V46" r:id="rId39"/>
    <hyperlink ref="V47" r:id="rId40"/>
    <hyperlink ref="V48" r:id="rId41"/>
    <hyperlink ref="V49" r:id="rId42"/>
    <hyperlink ref="V50" r:id="rId43"/>
    <hyperlink ref="V51" r:id="rId44"/>
    <hyperlink ref="V52" r:id="rId45"/>
    <hyperlink ref="V53" r:id="rId46"/>
    <hyperlink ref="V54" r:id="rId47"/>
    <hyperlink ref="V55" r:id="rId48"/>
    <hyperlink ref="V56" r:id="rId49"/>
    <hyperlink ref="V57" r:id="rId50"/>
    <hyperlink ref="V58" r:id="rId51"/>
    <hyperlink ref="V59" r:id="rId52"/>
    <hyperlink ref="V60" r:id="rId53"/>
    <hyperlink ref="V61" r:id="rId54"/>
    <hyperlink ref="V62" r:id="rId55"/>
    <hyperlink ref="V63" r:id="rId56"/>
    <hyperlink ref="V64" r:id="rId57"/>
    <hyperlink ref="V65" r:id="rId58"/>
    <hyperlink ref="V66" r:id="rId59"/>
    <hyperlink ref="V67" r:id="rId60"/>
    <hyperlink ref="V68" r:id="rId61"/>
    <hyperlink ref="V69" r:id="rId62"/>
    <hyperlink ref="V70" r:id="rId63"/>
    <hyperlink ref="V71" r:id="rId64"/>
  </hyperlinks>
  <pageMargins left="0.7" right="0.7" top="0.75" bottom="0.75" header="0.3" footer="0.3"/>
  <pageSetup orientation="portrait" verticalDpi="0"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2024-04-09T16:56:31Z</cp:lastPrinted>
  <dcterms:created xsi:type="dcterms:W3CDTF">2024-04-01T18:03:07Z</dcterms:created>
  <dcterms:modified xsi:type="dcterms:W3CDTF">2024-07-12T17:54:08Z</dcterms:modified>
</cp:coreProperties>
</file>